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760"/>
  </bookViews>
  <sheets>
    <sheet name="届出書" sheetId="1" r:id="rId1"/>
    <sheet name="別紙１－２" sheetId="2" r:id="rId2"/>
    <sheet name="別紙●24" sheetId="3" state="hidden" r:id="rId3"/>
  </sheets>
  <definedNames>
    <definedName name="種類">#REF!</definedName>
    <definedName name="サービス名称">#REF!</definedName>
    <definedName name="っっっっｌ">#REF!</definedName>
    <definedName name="サービス種類">#REF!</definedName>
    <definedName name="だだ">#REF!</definedName>
    <definedName name="サービス種別">#REF!</definedName>
    <definedName name="ｋ">#REF!</definedName>
    <definedName name="サービス名">#REF!</definedName>
    <definedName name="確認">#REF!</definedName>
    <definedName name="っっｋ">#REF!</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<sst xmlns="http://schemas.openxmlformats.org/spreadsheetml/2006/main" xmlns:r="http://schemas.openxmlformats.org/officeDocument/2006/relationships" count="167" uniqueCount="167">
  <si>
    <t>備考1　「受付番号」欄には記載しないでください。</t>
  </si>
  <si>
    <t>）</t>
  </si>
  <si>
    <t>介護給付費算定に係る体制等に関する届出書</t>
  </si>
  <si>
    <t>フリガナ</t>
  </si>
  <si>
    <t>代表者の職・氏名</t>
  </si>
  <si>
    <t>療養通所介護</t>
  </si>
  <si>
    <t>年</t>
  </si>
  <si>
    <t>％</t>
  </si>
  <si>
    <t>同一所在地において行う　　　　　　　　　　　　　　　事業等の種類</t>
  </si>
  <si>
    <t>主たる事務所の所在地</t>
  </si>
  <si>
    <t>　　　8　「特記事項」欄には、異動の状況について具体的に記載してください。</t>
  </si>
  <si>
    <t>届　出　者</t>
  </si>
  <si>
    <t>定期巡回・随時対応型訪問介護看護</t>
  </si>
  <si>
    <t>　　　4　「実施事業」欄は、該当する欄に「〇」を記入してください。</t>
  </si>
  <si>
    <r>
      <rPr>
        <sz val="11"/>
        <color theme="1"/>
        <rFont val="hgsｺﾞｼｯｸm"/>
      </rPr>
      <t>地域密着型介護老人福祉施設</t>
    </r>
    <r>
      <rPr>
        <u/>
        <sz val="11"/>
        <color theme="1"/>
        <rFont val="HGSｺﾞｼｯｸM"/>
      </rPr>
      <t>入所者生活介護</t>
    </r>
  </si>
  <si>
    <t>＜地域密着型サービス事業者・地域密着型介護予防サービス事業者用＞＜居宅介護支援事業者・介護予防支援事業者用＞</t>
  </si>
  <si>
    <t>小規模多機能型居宅介護</t>
  </si>
  <si>
    <t>事業所・施設の名称</t>
  </si>
  <si>
    <t>管理者の氏名</t>
  </si>
  <si>
    <t>介護予防小規模多機能型居宅介護</t>
  </si>
  <si>
    <t>　　2　「法人である場合その種別」欄は、申請者が法人である場合に、「社会福祉法人」「医療法人」「社団法人」</t>
  </si>
  <si>
    <t>異動（予定）</t>
  </si>
  <si>
    <t>特記事項</t>
  </si>
  <si>
    <t>令和　　　年　　月　　日</t>
  </si>
  <si>
    <t>名　称</t>
  </si>
  <si>
    <t>事業所の状況</t>
  </si>
  <si>
    <t>所在地</t>
  </si>
  <si>
    <t>(※変更の場合)</t>
  </si>
  <si>
    <t>医療機関コード等</t>
  </si>
  <si>
    <t>実施事業</t>
  </si>
  <si>
    <t>２　居宅介護支援事業者</t>
  </si>
  <si>
    <t>　　　5　「異動等の区分」欄には、今回届出を行う事業所について該当する数字に「〇」を記入してください。</t>
  </si>
  <si>
    <t>殿</t>
  </si>
  <si>
    <t>名　　称</t>
  </si>
  <si>
    <t>□</t>
  </si>
  <si>
    <t>このことについて、関係書類を添えて以下のとおり届け出ます。</t>
  </si>
  <si>
    <t>連 絡 先</t>
  </si>
  <si>
    <t>職名</t>
  </si>
  <si>
    <t>法人である場合その種別</t>
  </si>
  <si>
    <t>代表者の住所</t>
  </si>
  <si>
    <t>氏名</t>
  </si>
  <si>
    <t>複合型サービス</t>
  </si>
  <si>
    <t>(郵便番号</t>
  </si>
  <si>
    <t>　(ビルの名称等)</t>
  </si>
  <si>
    <t>ー</t>
  </si>
  <si>
    <t>(市町村記載)</t>
  </si>
  <si>
    <t>　　5　「異動等の区分」欄には、今回届出を行う事業所について該当する数字の横の□を■にしてください。</t>
  </si>
  <si>
    <t>　　　　　</t>
  </si>
  <si>
    <t>県</t>
  </si>
  <si>
    <t>群市</t>
  </si>
  <si>
    <t>２ あり</t>
  </si>
  <si>
    <t>認知症対応型通所介護</t>
  </si>
  <si>
    <t>１ なし</t>
  </si>
  <si>
    <t>月</t>
  </si>
  <si>
    <t>1 有</t>
  </si>
  <si>
    <t>電話番号</t>
  </si>
  <si>
    <t>FAX番号</t>
  </si>
  <si>
    <t>LIFEへの登録</t>
  </si>
  <si>
    <t>居宅介護支援</t>
  </si>
  <si>
    <t>届出を行う事業所の状況</t>
  </si>
  <si>
    <t>2変更</t>
  </si>
  <si>
    <t>月日</t>
  </si>
  <si>
    <t>指定年</t>
  </si>
  <si>
    <t>主たる事業所の所在地以外の場所で一部実施する場合の出張所等の所在地</t>
  </si>
  <si>
    <t>法人所轄庁</t>
  </si>
  <si>
    <t>夜間対応型訪問介護</t>
  </si>
  <si>
    <t>　　8　「主たる事業所の所在地以外の場所で一部実施する場合の出張所等の所在地」について、複数の出張所等を</t>
  </si>
  <si>
    <t>1新規</t>
  </si>
  <si>
    <t>主たる事業所の所在地</t>
  </si>
  <si>
    <t>管理者の住所</t>
  </si>
  <si>
    <t>１　地域包括支援センター</t>
  </si>
  <si>
    <t>地域密着型特定施設入居者生活介護</t>
  </si>
  <si>
    <t>年月日</t>
  </si>
  <si>
    <t>異動等の区分</t>
  </si>
  <si>
    <t>介護予防支援</t>
  </si>
  <si>
    <t>異動項目</t>
  </si>
  <si>
    <t>介護予防認知症対応型通所介護</t>
  </si>
  <si>
    <t>市町村が定める単位の有無</t>
  </si>
  <si>
    <t>地域密着型サービス</t>
  </si>
  <si>
    <t>このことについて、以下のとおり事業者から届出がありましたので関係書類を添えて進達します。</t>
  </si>
  <si>
    <t>3終了</t>
  </si>
  <si>
    <t>地域密着型通所介護</t>
  </si>
  <si>
    <t>認知症対応型共同生活介護</t>
  </si>
  <si>
    <t>介護予防認知症対応型共同生活介護</t>
  </si>
  <si>
    <t>（別紙●）</t>
  </si>
  <si>
    <t>関係書類</t>
  </si>
  <si>
    <t>　　　2　「法人である場合その種別」欄は、申請者が法人である場合に、「社会福祉法人」「医療法人」「社団法人」「財団法人」「株式会社」「有限会社」等の別を記入してください。</t>
  </si>
  <si>
    <t>地域密着型サービス事業所番号等</t>
  </si>
  <si>
    <t>指定を受けている市町村</t>
  </si>
  <si>
    <t>介護保険事業所番号</t>
  </si>
  <si>
    <t>（指定を受けている場合）</t>
  </si>
  <si>
    <t>既に指定等を受けている事業</t>
  </si>
  <si>
    <t>変　更　前</t>
  </si>
  <si>
    <t>変　更　後</t>
  </si>
  <si>
    <t>別添のとおり</t>
  </si>
  <si>
    <t>　　　「財団法人」「株式会社」「有限会社」等の別を記入してください。</t>
  </si>
  <si>
    <t>訪問介護</t>
  </si>
  <si>
    <t>　　3　「法人所轄庁」欄、申請者が認可法人である場合に、その主務官庁の名称を記載してください。</t>
  </si>
  <si>
    <t>　　4　「実施事業」欄は、該当する欄に「〇」を記入してください。</t>
  </si>
  <si>
    <t>　　6　「異動項目」欄には、(別紙1－３)「介護給付費算定に係る体制等状況一覧表」に掲げる項目（施設等の区分、</t>
  </si>
  <si>
    <t>　　9　「主たる事業所の所在地以外の場所で一部実施する場合の出張所等の所在地」について、複数の出張所等を有する場合は、</t>
  </si>
  <si>
    <t>人員配置区分、その他該当する体制等、割引）を記載してください。</t>
  </si>
  <si>
    <t>　　7　「市町村が定める率」欄には、全国共通の介護報酬額に対する市町村が定める率を記載してください。</t>
  </si>
  <si>
    <t>　　7　「特記事項」欄には、異動の状況について具体的に記載してください。</t>
  </si>
  <si>
    <t>有する場合は、適宜欄を補正して、全ての出張所等の状況について記載してください。</t>
  </si>
  <si>
    <t>　　　適宜欄を補正して、全ての出張所等の状況について記載してください。</t>
  </si>
  <si>
    <t>（別紙１－２）</t>
  </si>
  <si>
    <t>介 護 給 付 費 算 定 に 係 る 体 制 等 状 況 一 覧 表 （介護予防サービス）</t>
  </si>
  <si>
    <t>事 業 所 番 号</t>
  </si>
  <si>
    <t>提供サービス</t>
  </si>
  <si>
    <t>施設等の区分</t>
  </si>
  <si>
    <t>介護予防訪問介護</t>
  </si>
  <si>
    <t>人員配置区分</t>
  </si>
  <si>
    <t>そ　 　　の　 　　他　　 　該　　 　当　　 　す 　　　る 　　　体 　　　制 　　　等</t>
  </si>
  <si>
    <t>介護給付費算定に係る体制等に関する進達書＜基準該当事業者用＞</t>
  </si>
  <si>
    <t>割 引</t>
  </si>
  <si>
    <t>各サービス共通</t>
  </si>
  <si>
    <t>地域区分</t>
  </si>
  <si>
    <t>１　１級地</t>
  </si>
  <si>
    <t>６　２級地</t>
  </si>
  <si>
    <t>７　３級地</t>
  </si>
  <si>
    <t>２　４級地</t>
  </si>
  <si>
    <t>３　５級地</t>
  </si>
  <si>
    <t>４　６級地</t>
  </si>
  <si>
    <t>９　７級地</t>
  </si>
  <si>
    <t>　　　　　県　　　　郡市</t>
  </si>
  <si>
    <t>５　その他</t>
  </si>
  <si>
    <t>１　なし</t>
  </si>
  <si>
    <t>２　あり</t>
  </si>
  <si>
    <t>特別地域加算</t>
  </si>
  <si>
    <t>中山間地域等における小規模事業所
加算（地域に関する状況）</t>
  </si>
  <si>
    <t>１　非該当</t>
  </si>
  <si>
    <t>２　該当</t>
  </si>
  <si>
    <t>中山間地域等における小規模事業所
加算（規模に関する状況）</t>
  </si>
  <si>
    <t>備考　（別紙１－２）介護予防サービス</t>
  </si>
  <si>
    <t>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</si>
  <si>
    <t>２　一体的に運営がされている介護サービスに係る届出がされ、別紙等が添付されている場合は、内容の重複する別紙等の添付は不要とすること。</t>
  </si>
  <si>
    <t>受付番号</t>
  </si>
  <si>
    <t>平成</t>
  </si>
  <si>
    <t>　　3　「法人所轄庁」欄は、申請者が認可法人である場合に、その主務官庁の名称を記載してください。</t>
  </si>
  <si>
    <t>通所介護</t>
  </si>
  <si>
    <t>日</t>
  </si>
  <si>
    <t>　　知事　　殿</t>
  </si>
  <si>
    <t>市町村長名</t>
  </si>
  <si>
    <t>　(郵便番号　　―　　　)</t>
  </si>
  <si>
    <t>登録年</t>
  </si>
  <si>
    <t>市町村が定める率</t>
  </si>
  <si>
    <t xml:space="preserve"> 1新規　2変更　3終了</t>
  </si>
  <si>
    <t>訪問入浴介護</t>
  </si>
  <si>
    <t>介護予防訪問入浴介護</t>
  </si>
  <si>
    <t>短期入所生活介護</t>
  </si>
  <si>
    <t>福祉用具貸与</t>
  </si>
  <si>
    <t>介護予防通所介護</t>
  </si>
  <si>
    <t>介護予防短期入所生活介護</t>
  </si>
  <si>
    <t>介護予防福祉用具貸与</t>
  </si>
  <si>
    <t>基準該当事業所番号</t>
  </si>
  <si>
    <t>登録を受けている市町村</t>
  </si>
  <si>
    <t>　　5　「異動等の区分」欄には、今回届出を行う事業所について該当する数字に「〇」を記入してください。</t>
  </si>
  <si>
    <t>　　6　「異動項目」欄には、(別紙1，1－2)「介護給付費算定に係る体制等状況一覧表」に掲げる項目を記載してください。</t>
  </si>
  <si>
    <t>　　8　「特記事項」欄には、異動の状況について具体的に記載してください。</t>
  </si>
  <si>
    <t>　　　3　「法人所轄庁」欄、申請者が認可法人である場合に、その主務官庁の名称を記載してください。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</si>
  <si>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</si>
  <si>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</si>
  <si>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</si>
  <si>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小林市長</t>
    <rPh sb="0" eb="2">
      <t>こばやし</t>
    </rPh>
    <phoneticPr fontId="1" type="Hiragana"/>
  </si>
  <si>
    <t>介護職員等処遇改善加算</t>
    <rPh sb="0" eb="2">
      <t>かいご</t>
    </rPh>
    <rPh sb="2" eb="4">
      <t>しょくいん</t>
    </rPh>
    <rPh sb="4" eb="5">
      <t>とう</t>
    </rPh>
    <rPh sb="5" eb="7">
      <t>しょぐう</t>
    </rPh>
    <rPh sb="7" eb="9">
      <t>かいぜん</t>
    </rPh>
    <rPh sb="9" eb="11">
      <t>かさん</t>
    </rPh>
    <phoneticPr fontId="1" type="Hiragana"/>
  </si>
  <si>
    <t>介護職員等処遇改善加算</t>
  </si>
</sst>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rgb="FF000000"/>
      <name val="Calibri"/>
      <family val="2"/>
    </font>
    <font>
      <sz val="6"/>
      <color auto="1"/>
      <name val="游ゴシック"/>
      <family val="3"/>
    </font>
    <font>
      <sz val="11"/>
      <color theme="1"/>
      <name val="Hgsｺﾞｼｯｸm"/>
      <family val="3"/>
    </font>
    <font>
      <sz val="11"/>
      <color auto="1"/>
      <name val="Calibri"/>
    </font>
    <font>
      <sz val="10"/>
      <color theme="1"/>
      <name val="Hgsｺﾞｼｯｸm"/>
      <family val="3"/>
    </font>
    <font>
      <sz val="16"/>
      <color theme="1"/>
      <name val="Hgsｺﾞｼｯｸm"/>
      <family val="3"/>
    </font>
    <font>
      <sz val="11"/>
      <color theme="1"/>
      <name val="MS PGothic"/>
      <family val="3"/>
    </font>
    <font>
      <sz val="11"/>
      <color theme="1"/>
      <name val="Hgpｺﾞｼｯｸm"/>
    </font>
    <font>
      <b/>
      <sz val="12"/>
      <color theme="1"/>
      <name val="Hgsｺﾞｼｯｸm"/>
      <family val="3"/>
    </font>
    <font>
      <sz val="11"/>
      <color auto="1"/>
      <name val="HGSｺﾞｼｯｸM"/>
      <family val="3"/>
    </font>
    <font>
      <sz val="10"/>
      <color theme="1"/>
      <name val="MS Mincho"/>
    </font>
  </fonts>
  <fills count="3">
    <fill>
      <patternFill patternType="none"/>
    </fill>
    <fill>
      <patternFill patternType="gray125"/>
    </fill>
    <fill>
      <patternFill patternType="solid">
        <fgColor theme="0"/>
        <bgColor theme="0"/>
      </patternFill>
    </fill>
  </fills>
  <borders count="55">
    <border>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double">
        <color rgb="FF000000"/>
      </top>
      <bottom style="thin">
        <color rgb="FF000000"/>
      </bottom>
      <diagonal/>
    </border>
    <border>
      <left/>
      <right/>
      <top/>
      <bottom style="double">
        <color rgb="FF000000"/>
      </bottom>
      <diagonal/>
    </border>
    <border>
      <left/>
      <right/>
      <top style="double">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dotted">
        <color rgb="FF000000"/>
      </right>
      <top style="thin">
        <color rgb="FF000000"/>
      </top>
      <bottom/>
      <diagonal/>
    </border>
    <border>
      <left style="thin">
        <color rgb="FF000000"/>
      </left>
      <right style="dotted">
        <color rgb="FF000000"/>
      </right>
      <top/>
      <bottom/>
      <diagonal/>
    </border>
    <border>
      <left style="thin">
        <color rgb="FF000000"/>
      </left>
      <right/>
      <top style="thin">
        <color rgb="FF000000"/>
      </top>
      <bottom style="dotted">
        <color rgb="FF000000"/>
      </bottom>
      <diagonal/>
    </border>
    <border>
      <left style="thin">
        <color rgb="FF000000"/>
      </left>
      <right/>
      <top style="dotted">
        <color rgb="FF000000"/>
      </top>
      <bottom style="thin">
        <color rgb="FF000000"/>
      </bottom>
      <diagonal/>
    </border>
    <border>
      <left style="thin">
        <color rgb="FF000000"/>
      </left>
      <right/>
      <top/>
      <bottom style="dotted">
        <color rgb="FF000000"/>
      </bottom>
      <diagonal/>
    </border>
    <border>
      <left style="dotted">
        <color rgb="FF000000"/>
      </left>
      <right/>
      <top style="thin">
        <color rgb="FF000000"/>
      </top>
      <bottom/>
      <diagonal/>
    </border>
    <border>
      <left style="dotted">
        <color rgb="FF000000"/>
      </left>
      <right/>
      <top/>
      <bottom style="thin">
        <color rgb="FF000000"/>
      </bottom>
      <diagonal/>
    </border>
    <border>
      <left style="dotted">
        <color rgb="FF000000"/>
      </left>
      <right/>
      <top style="thin">
        <color rgb="FF000000"/>
      </top>
      <bottom style="thin">
        <color rgb="FF000000"/>
      </bottom>
      <diagonal/>
    </border>
    <border>
      <left style="dotted">
        <color rgb="FF000000"/>
      </left>
      <right style="dotted">
        <color rgb="FF000000"/>
      </right>
      <top/>
      <bottom/>
      <diagonal/>
    </border>
    <border>
      <left/>
      <right/>
      <top style="thin">
        <color rgb="FF000000"/>
      </top>
      <bottom style="dotted">
        <color rgb="FF000000"/>
      </bottom>
      <diagonal/>
    </border>
    <border>
      <left/>
      <right/>
      <top style="dotted">
        <color rgb="FF000000"/>
      </top>
      <bottom style="thin">
        <color rgb="FF000000"/>
      </bottom>
      <diagonal/>
    </border>
    <border>
      <left/>
      <right/>
      <top/>
      <bottom style="dotted">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dotted">
        <color rgb="FF000000"/>
      </right>
      <top style="thin">
        <color rgb="FF000000"/>
      </top>
      <bottom style="thin">
        <color rgb="FF000000"/>
      </bottom>
      <diagonal/>
    </border>
    <border>
      <left style="thin">
        <color rgb="FF000000"/>
      </left>
      <right style="dotted">
        <color rgb="FF000000"/>
      </right>
      <top/>
      <bottom style="thin">
        <color rgb="FF000000"/>
      </bottom>
      <diagonal/>
    </border>
    <border>
      <left style="dotted">
        <color rgb="FF000000"/>
      </left>
      <right style="dotted">
        <color rgb="FF000000"/>
      </right>
      <top/>
      <bottom style="thin">
        <color rgb="FF000000"/>
      </bottom>
      <diagonal/>
    </border>
    <border>
      <left style="dotted">
        <color rgb="FF000000"/>
      </left>
      <right/>
      <top/>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left/>
      <right style="thin">
        <color rgb="FF000000"/>
      </right>
      <top style="thin">
        <color rgb="FF000000"/>
      </top>
      <bottom style="dotted">
        <color rgb="FF000000"/>
      </bottom>
      <diagonal/>
    </border>
    <border>
      <left/>
      <right style="thin">
        <color rgb="FF000000"/>
      </right>
      <top style="dotted">
        <color rgb="FF000000"/>
      </top>
      <bottom style="thin">
        <color rgb="FF000000"/>
      </bottom>
      <diagonal/>
    </border>
    <border>
      <left/>
      <right style="thin">
        <color rgb="FF000000"/>
      </right>
      <top/>
      <bottom style="dotted">
        <color rgb="FF000000"/>
      </bottom>
      <diagonal/>
    </border>
    <border diagonalUp="1">
      <left/>
      <right style="thin">
        <color rgb="FF000000"/>
      </right>
      <top style="thin">
        <color rgb="FF000000"/>
      </top>
      <bottom style="thin">
        <color rgb="FF000000"/>
      </bottom>
      <diagonal style="thin">
        <color rgb="FF000000"/>
      </diagonal>
    </border>
    <border>
      <left style="thin">
        <color rgb="FF000000"/>
      </left>
      <right style="thin">
        <color rgb="FF000000"/>
      </right>
      <top style="dotted">
        <color rgb="FF000000"/>
      </top>
      <bottom style="dotted">
        <color rgb="FF000000"/>
      </bottom>
      <diagonal/>
    </border>
    <border>
      <left style="thin">
        <color rgb="FF000000"/>
      </left>
      <right style="thin">
        <color rgb="FF000000"/>
      </right>
      <top style="dotted">
        <color rgb="FF000000"/>
      </top>
      <bottom/>
      <diagonal/>
    </border>
    <border>
      <left style="thin">
        <color rgb="FF000000"/>
      </left>
      <right style="thin">
        <color rgb="FF000000"/>
      </right>
      <top/>
      <bottom style="dotted">
        <color rgb="FF000000"/>
      </bottom>
      <diagonal/>
    </border>
    <border>
      <left/>
      <right/>
      <top style="dotted">
        <color rgb="FF000000"/>
      </top>
      <bottom/>
      <diagonal/>
    </border>
    <border>
      <left style="thin">
        <color rgb="FF000000"/>
      </left>
      <right/>
      <top style="dotted">
        <color rgb="FF000000"/>
      </top>
      <bottom/>
      <diagonal/>
    </border>
    <border>
      <left style="thin">
        <color rgb="FF000000"/>
      </left>
      <right style="dotted">
        <color rgb="FF000000"/>
      </right>
      <top style="thin">
        <color rgb="FF000000"/>
      </top>
      <bottom style="thin">
        <color rgb="FF000000"/>
      </bottom>
      <diagonal/>
    </border>
    <border>
      <left style="dotted">
        <color rgb="FF000000"/>
      </left>
      <right style="dotted">
        <color rgb="FF000000"/>
      </right>
      <top style="thin">
        <color rgb="FF000000"/>
      </top>
      <bottom style="thin">
        <color rgb="FF000000"/>
      </bottom>
      <diagonal/>
    </border>
    <border>
      <left/>
      <right style="thin">
        <color rgb="FF000000"/>
      </right>
      <top style="dotted">
        <color rgb="FF000000"/>
      </top>
      <bottom/>
      <diagonal/>
    </border>
    <border>
      <left/>
      <right style="dotted">
        <color rgb="FF000000"/>
      </right>
      <top style="thin">
        <color rgb="FF000000"/>
      </top>
      <bottom/>
      <diagonal/>
    </border>
    <border>
      <left/>
      <right style="dotted">
        <color rgb="FF000000"/>
      </right>
      <top style="double">
        <color rgb="FF000000"/>
      </top>
      <bottom style="thin">
        <color rgb="FF000000"/>
      </bottom>
      <diagonal/>
    </border>
    <border>
      <left style="dotted">
        <color rgb="FF000000"/>
      </left>
      <right/>
      <top style="double">
        <color rgb="FF000000"/>
      </top>
      <bottom style="thin">
        <color rgb="FF000000"/>
      </bottom>
      <diagonal/>
    </border>
    <border>
      <left style="dotted">
        <color rgb="FF000000"/>
      </left>
      <right style="dotted">
        <color rgb="FF000000"/>
      </right>
      <top style="thin">
        <color rgb="FF000000"/>
      </top>
      <bottom/>
      <diagonal/>
    </border>
    <border>
      <left/>
      <right style="thin">
        <color rgb="FF000000"/>
      </right>
      <top style="double">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double">
        <color rgb="FF000000"/>
      </top>
      <bottom style="thin">
        <color rgb="FF000000"/>
      </bottom>
      <diagonal/>
    </border>
  </borders>
  <cellStyleXfs count="1">
    <xf numFmtId="0" fontId="0" fillId="0" borderId="0"/>
  </cellStyleXfs>
  <cellXfs count="262">
    <xf numFmtId="0" fontId="0" fillId="0" borderId="0" xfId="0"/>
    <xf numFmtId="0" fontId="2" fillId="0" borderId="0" xfId="0" applyFont="1" applyAlignment="1">
      <alignment vertical="center"/>
    </xf>
    <xf numFmtId="0" fontId="2" fillId="0" borderId="0" xfId="0" applyFont="1"/>
    <xf numFmtId="0" fontId="2" fillId="0" borderId="1" xfId="0" applyFont="1" applyBorder="1"/>
    <xf numFmtId="0" fontId="2" fillId="0" borderId="0" xfId="0" applyFont="1" applyAlignment="1">
      <alignment horizontal="left" vertical="center"/>
    </xf>
    <xf numFmtId="0" fontId="2" fillId="0" borderId="0" xfId="0" applyFont="1" applyAlignment="1">
      <alignment horizontal="center" vertical="center"/>
    </xf>
    <xf numFmtId="0" fontId="2" fillId="0" borderId="2" xfId="0" applyFont="1" applyBorder="1" applyAlignment="1">
      <alignment horizontal="center" vertical="center" textRotation="255" wrapText="1"/>
    </xf>
    <xf numFmtId="0" fontId="3" fillId="0" borderId="3" xfId="0" applyFont="1" applyBorder="1"/>
    <xf numFmtId="0" fontId="3" fillId="0" borderId="4" xfId="0" applyFont="1" applyBorder="1"/>
    <xf numFmtId="0" fontId="2" fillId="0" borderId="2"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6" xfId="0" applyFont="1" applyBorder="1" applyAlignment="1">
      <alignment horizontal="left" vertical="center" shrinkToFit="1"/>
    </xf>
    <xf numFmtId="0" fontId="2" fillId="0" borderId="6" xfId="0" applyFont="1" applyBorder="1" applyAlignment="1">
      <alignment horizontal="left" vertical="center"/>
    </xf>
    <xf numFmtId="0" fontId="2" fillId="0" borderId="6" xfId="0" applyFont="1" applyBorder="1" applyAlignment="1">
      <alignment horizontal="left" wrapText="1"/>
    </xf>
    <xf numFmtId="0" fontId="2" fillId="0" borderId="6" xfId="0" applyFont="1" applyBorder="1" applyAlignment="1">
      <alignment horizontal="left"/>
    </xf>
    <xf numFmtId="0" fontId="2" fillId="0" borderId="6" xfId="0" applyFont="1" applyBorder="1" applyAlignment="1">
      <alignment horizontal="center" vertical="center" wrapText="1"/>
    </xf>
    <xf numFmtId="0" fontId="2" fillId="0" borderId="0" xfId="0" applyFont="1" applyAlignment="1">
      <alignment horizontal="left"/>
    </xf>
    <xf numFmtId="0" fontId="0" fillId="0" borderId="0" xfId="0"/>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3" fillId="0" borderId="5" xfId="0" applyFont="1" applyBorder="1"/>
    <xf numFmtId="0" fontId="3" fillId="0" borderId="8" xfId="0" applyFont="1" applyBorder="1"/>
    <xf numFmtId="0" fontId="2" fillId="0" borderId="6" xfId="0" applyFont="1" applyBorder="1" applyAlignment="1">
      <alignment horizontal="left" vertical="center" wrapText="1"/>
    </xf>
    <xf numFmtId="0" fontId="2" fillId="0" borderId="6" xfId="0" applyFont="1" applyBorder="1" applyAlignment="1">
      <alignment horizontal="left" shrinkToFit="1"/>
    </xf>
    <xf numFmtId="0" fontId="4" fillId="0" borderId="7" xfId="0" applyFont="1" applyBorder="1" applyAlignment="1">
      <alignment horizontal="left" vertical="center" wrapText="1"/>
    </xf>
    <xf numFmtId="0" fontId="2" fillId="0" borderId="7" xfId="0" applyFont="1" applyBorder="1" applyAlignment="1">
      <alignment horizontal="left" vertical="top" wrapText="1"/>
    </xf>
    <xf numFmtId="0" fontId="2" fillId="0" borderId="3" xfId="0" applyFont="1" applyBorder="1" applyAlignment="1">
      <alignment horizontal="center" vertical="center" textRotation="255" wrapText="1"/>
    </xf>
    <xf numFmtId="0" fontId="3" fillId="0" borderId="9" xfId="0" applyFont="1" applyBorder="1"/>
    <xf numFmtId="0" fontId="2" fillId="0" borderId="6" xfId="0" applyFont="1" applyBorder="1" applyAlignment="1">
      <alignment horizontal="center" wrapText="1"/>
    </xf>
    <xf numFmtId="0" fontId="3" fillId="0" borderId="10" xfId="0" applyFont="1" applyBorder="1"/>
    <xf numFmtId="0" fontId="3" fillId="0" borderId="11" xfId="0" applyFont="1" applyBorder="1"/>
    <xf numFmtId="0" fontId="2" fillId="0" borderId="6" xfId="0" applyFont="1" applyBorder="1" applyAlignment="1">
      <alignment horizontal="center" vertical="center" textRotation="255" wrapText="1"/>
    </xf>
    <xf numFmtId="0" fontId="2" fillId="0" borderId="7"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3" fillId="0" borderId="9" xfId="0" applyFont="1" applyBorder="1" applyAlignment="1">
      <alignment vertical="center"/>
    </xf>
    <xf numFmtId="0" fontId="2" fillId="0" borderId="9" xfId="0" applyFont="1" applyBorder="1" applyAlignment="1">
      <alignment horizontal="left" vertical="center"/>
    </xf>
    <xf numFmtId="0" fontId="2" fillId="0" borderId="9"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4" xfId="0" applyFont="1" applyBorder="1" applyAlignment="1">
      <alignment horizontal="left" vertical="center" shrinkToFit="1"/>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xf numFmtId="0" fontId="2" fillId="0" borderId="16" xfId="0" applyFont="1" applyBorder="1" applyAlignment="1">
      <alignment horizontal="center" vertical="center" textRotation="255"/>
    </xf>
    <xf numFmtId="0" fontId="2" fillId="0" borderId="6" xfId="0" applyFont="1" applyBorder="1" applyAlignment="1">
      <alignment horizontal="left" vertical="center" textRotation="255"/>
    </xf>
    <xf numFmtId="0" fontId="2" fillId="0" borderId="17" xfId="0" applyFont="1" applyBorder="1" applyAlignment="1">
      <alignment horizontal="center" vertical="center" textRotation="255"/>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left" vertical="center" wrapText="1"/>
    </xf>
    <xf numFmtId="0" fontId="2" fillId="0" borderId="21" xfId="0" applyFont="1" applyBorder="1" applyAlignment="1">
      <alignment horizontal="center" wrapText="1"/>
    </xf>
    <xf numFmtId="0" fontId="3" fillId="0" borderId="22" xfId="0" applyFont="1" applyBorder="1"/>
    <xf numFmtId="0" fontId="2" fillId="0" borderId="23" xfId="0" applyFont="1" applyBorder="1" applyAlignment="1">
      <alignment horizontal="center" wrapText="1"/>
    </xf>
    <xf numFmtId="0" fontId="2" fillId="0" borderId="24" xfId="0" applyFont="1" applyBorder="1" applyAlignment="1">
      <alignment horizontal="left" wrapText="1"/>
    </xf>
    <xf numFmtId="0" fontId="3" fillId="0" borderId="25" xfId="0" applyFont="1" applyBorder="1"/>
    <xf numFmtId="0" fontId="3" fillId="0" borderId="26" xfId="0" applyFont="1" applyBorder="1"/>
    <xf numFmtId="0" fontId="3" fillId="0" borderId="27" xfId="0" applyFont="1" applyBorder="1"/>
    <xf numFmtId="0" fontId="3" fillId="0" borderId="28" xfId="0" applyFont="1" applyBorder="1"/>
    <xf numFmtId="0" fontId="3" fillId="0" borderId="29" xfId="0" applyFont="1" applyBorder="1"/>
    <xf numFmtId="0" fontId="3" fillId="0" borderId="30" xfId="0" applyFont="1" applyBorder="1"/>
    <xf numFmtId="0" fontId="2" fillId="0" borderId="8" xfId="0" applyFont="1" applyBorder="1" applyAlignment="1">
      <alignment horizontal="left"/>
    </xf>
    <xf numFmtId="0" fontId="2" fillId="0" borderId="6" xfId="0" applyFont="1" applyBorder="1" applyAlignment="1">
      <alignment horizontal="center" shrinkToFit="1"/>
    </xf>
    <xf numFmtId="0" fontId="2" fillId="0" borderId="31" xfId="0" applyFont="1" applyBorder="1" applyAlignment="1">
      <alignment horizontal="left"/>
    </xf>
    <xf numFmtId="0" fontId="2" fillId="0" borderId="9" xfId="0" applyFont="1" applyBorder="1" applyAlignment="1">
      <alignment horizontal="left"/>
    </xf>
    <xf numFmtId="0" fontId="2" fillId="0" borderId="11" xfId="0" applyFont="1" applyBorder="1" applyAlignment="1">
      <alignment horizontal="left"/>
    </xf>
    <xf numFmtId="0" fontId="2" fillId="0" borderId="32" xfId="0" applyFont="1" applyBorder="1" applyAlignment="1">
      <alignment horizontal="left" wrapText="1"/>
    </xf>
    <xf numFmtId="0" fontId="2" fillId="0" borderId="10" xfId="0" applyFont="1" applyBorder="1" applyAlignment="1">
      <alignment horizontal="center" vertical="center" wrapText="1"/>
    </xf>
    <xf numFmtId="0" fontId="2" fillId="0" borderId="0" xfId="0" applyFont="1" applyAlignment="1">
      <alignment vertical="center" wrapText="1"/>
    </xf>
    <xf numFmtId="0" fontId="2" fillId="0" borderId="15" xfId="0" applyFont="1" applyBorder="1" applyAlignment="1">
      <alignment horizontal="left"/>
    </xf>
    <xf numFmtId="0" fontId="2" fillId="0" borderId="29" xfId="0" applyFont="1" applyBorder="1" applyAlignment="1">
      <alignment horizontal="left"/>
    </xf>
    <xf numFmtId="0" fontId="2" fillId="0" borderId="32" xfId="0" applyFont="1" applyBorder="1"/>
    <xf numFmtId="0" fontId="2" fillId="0" borderId="27" xfId="0" applyFont="1" applyBorder="1" applyAlignment="1">
      <alignment horizontal="center" vertical="center" wrapText="1"/>
    </xf>
    <xf numFmtId="0" fontId="2" fillId="0" borderId="6" xfId="0" applyFont="1" applyBorder="1" applyAlignment="1">
      <alignment horizontal="center" vertical="center"/>
    </xf>
    <xf numFmtId="0" fontId="2" fillId="0" borderId="6" xfId="0" applyFont="1" applyBorder="1" applyAlignment="1">
      <alignment horizontal="center"/>
    </xf>
    <xf numFmtId="0" fontId="2" fillId="0" borderId="7" xfId="0" applyFont="1" applyBorder="1" applyAlignment="1">
      <alignment horizontal="center" vertical="center"/>
    </xf>
    <xf numFmtId="0" fontId="4" fillId="0" borderId="6" xfId="0" applyFont="1" applyBorder="1" applyAlignment="1">
      <alignment horizontal="center" vertical="center"/>
    </xf>
    <xf numFmtId="0" fontId="2" fillId="0" borderId="24" xfId="0" applyFont="1" applyBorder="1" applyAlignment="1">
      <alignment horizontal="left" vertical="center"/>
    </xf>
    <xf numFmtId="0" fontId="4" fillId="0" borderId="9" xfId="0" applyFont="1" applyBorder="1" applyAlignment="1">
      <alignment horizontal="left" vertical="center" wrapText="1"/>
    </xf>
    <xf numFmtId="0" fontId="2" fillId="0" borderId="10" xfId="0" applyFont="1" applyBorder="1" applyAlignment="1">
      <alignment vertical="center" wrapText="1"/>
    </xf>
    <xf numFmtId="0" fontId="4" fillId="0" borderId="9" xfId="0" applyFont="1" applyBorder="1" applyAlignment="1">
      <alignment horizontal="center" vertical="center"/>
    </xf>
    <xf numFmtId="0" fontId="2" fillId="0" borderId="33" xfId="0" applyFont="1" applyBorder="1" applyAlignment="1">
      <alignment horizontal="left" vertical="center"/>
    </xf>
    <xf numFmtId="0" fontId="2" fillId="0" borderId="0" xfId="0" applyFont="1" applyAlignment="1">
      <alignment horizontal="center" vertical="top"/>
    </xf>
    <xf numFmtId="0" fontId="2" fillId="0" borderId="5" xfId="0" applyFont="1" applyBorder="1" applyAlignment="1">
      <alignment horizontal="left" vertical="center"/>
    </xf>
    <xf numFmtId="0" fontId="2" fillId="0" borderId="5" xfId="0" applyFont="1" applyBorder="1" applyAlignment="1">
      <alignment horizontal="left"/>
    </xf>
    <xf numFmtId="0" fontId="2" fillId="0" borderId="6" xfId="0" applyFont="1" applyBorder="1" applyAlignment="1">
      <alignment horizontal="center" vertical="center" shrinkToFit="1"/>
    </xf>
    <xf numFmtId="0" fontId="2" fillId="0" borderId="9" xfId="0" applyFont="1" applyBorder="1" applyAlignment="1">
      <alignment horizontal="center" wrapText="1"/>
    </xf>
    <xf numFmtId="0" fontId="2" fillId="0" borderId="0" xfId="0" applyFont="1" applyBorder="1" applyAlignment="1">
      <alignment horizontal="center" vertical="center"/>
    </xf>
    <xf numFmtId="0" fontId="2" fillId="0" borderId="8" xfId="0" applyFont="1" applyBorder="1" applyAlignment="1">
      <alignment horizontal="center" shrinkToFit="1"/>
    </xf>
    <xf numFmtId="0" fontId="2" fillId="0" borderId="7" xfId="0" applyFont="1" applyBorder="1" applyAlignment="1">
      <alignment horizontal="center" shrinkToFit="1"/>
    </xf>
    <xf numFmtId="0" fontId="2" fillId="0" borderId="34" xfId="0" applyFont="1" applyBorder="1" applyAlignment="1">
      <alignment horizontal="center"/>
    </xf>
    <xf numFmtId="0" fontId="3" fillId="0" borderId="35" xfId="0" applyFont="1" applyBorder="1"/>
    <xf numFmtId="0" fontId="3" fillId="0" borderId="36" xfId="0" applyFont="1" applyBorder="1"/>
    <xf numFmtId="0" fontId="3" fillId="0" borderId="37" xfId="0" applyFont="1" applyBorder="1"/>
    <xf numFmtId="0" fontId="3" fillId="0" borderId="38" xfId="0" applyFont="1" applyBorder="1"/>
    <xf numFmtId="0" fontId="3" fillId="0" borderId="39" xfId="0" applyFont="1" applyBorder="1"/>
    <xf numFmtId="0" fontId="2" fillId="0" borderId="15" xfId="0" applyFont="1" applyBorder="1"/>
    <xf numFmtId="0" fontId="3" fillId="0" borderId="1" xfId="0" applyFont="1" applyBorder="1"/>
    <xf numFmtId="0" fontId="5" fillId="2" borderId="0" xfId="0" applyFont="1" applyFill="1" applyBorder="1" applyAlignment="1">
      <alignment horizontal="left" vertical="center"/>
    </xf>
    <xf numFmtId="0" fontId="5"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6" fillId="2" borderId="7" xfId="0" applyFont="1" applyFill="1" applyBorder="1" applyAlignment="1">
      <alignment horizontal="center" vertical="center"/>
    </xf>
    <xf numFmtId="0" fontId="7" fillId="2" borderId="8" xfId="0" applyFont="1" applyFill="1" applyBorder="1" applyAlignment="1">
      <alignment vertical="center"/>
    </xf>
    <xf numFmtId="0" fontId="2" fillId="2" borderId="5" xfId="0" applyFont="1" applyFill="1" applyBorder="1" applyAlignment="1">
      <alignment vertical="center"/>
    </xf>
    <xf numFmtId="0" fontId="6" fillId="2" borderId="5" xfId="0" applyFont="1" applyFill="1" applyBorder="1" applyAlignment="1">
      <alignment horizontal="center" vertical="center"/>
    </xf>
    <xf numFmtId="0" fontId="2" fillId="2" borderId="8" xfId="0" applyFont="1" applyFill="1" applyBorder="1" applyAlignment="1">
      <alignment vertical="center"/>
    </xf>
    <xf numFmtId="0" fontId="6" fillId="2" borderId="0" xfId="0" applyFont="1" applyFill="1" applyBorder="1"/>
    <xf numFmtId="0" fontId="2" fillId="2" borderId="0" xfId="0" applyFont="1" applyFill="1" applyBorder="1" applyAlignment="1">
      <alignment horizontal="center"/>
    </xf>
    <xf numFmtId="0" fontId="2" fillId="2" borderId="0" xfId="0" applyFont="1" applyFill="1" applyBorder="1" applyAlignment="1">
      <alignment vertical="top"/>
    </xf>
    <xf numFmtId="0" fontId="3" fillId="0" borderId="0" xfId="0" applyFont="1" applyBorder="1"/>
    <xf numFmtId="0" fontId="2" fillId="2" borderId="28" xfId="0" applyFont="1" applyFill="1" applyBorder="1" applyAlignment="1">
      <alignment horizontal="center" vertical="center"/>
    </xf>
    <xf numFmtId="0" fontId="7" fillId="2" borderId="29"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9" xfId="0" applyFont="1" applyFill="1" applyBorder="1" applyAlignment="1">
      <alignment horizontal="center" vertical="center"/>
    </xf>
    <xf numFmtId="0" fontId="8" fillId="2" borderId="0" xfId="0" applyFont="1" applyFill="1" applyBorder="1" applyAlignment="1">
      <alignment horizontal="left" vertical="center"/>
    </xf>
    <xf numFmtId="0" fontId="2" fillId="2" borderId="0" xfId="0" applyFont="1" applyFill="1" applyBorder="1" applyAlignment="1">
      <alignment horizontal="left" vertical="center"/>
    </xf>
    <xf numFmtId="0" fontId="2" fillId="2" borderId="0" xfId="0" applyFont="1" applyFill="1" applyBorder="1" applyAlignment="1">
      <alignment vertical="center"/>
    </xf>
    <xf numFmtId="0" fontId="2" fillId="2" borderId="2" xfId="0" applyFont="1" applyFill="1" applyBorder="1" applyAlignment="1">
      <alignment vertical="center"/>
    </xf>
    <xf numFmtId="0" fontId="7" fillId="2" borderId="4"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8" xfId="0" applyFont="1" applyFill="1" applyBorder="1" applyAlignment="1">
      <alignment horizontal="center" vertical="center"/>
    </xf>
    <xf numFmtId="0" fontId="7" fillId="2" borderId="8" xfId="0" applyFont="1" applyFill="1" applyBorder="1" applyAlignment="1">
      <alignment horizontal="left" vertical="center"/>
    </xf>
    <xf numFmtId="0" fontId="2" fillId="2" borderId="5" xfId="0" applyFont="1" applyFill="1" applyBorder="1" applyAlignment="1">
      <alignment horizontal="left" vertical="center"/>
    </xf>
    <xf numFmtId="0" fontId="2" fillId="2" borderId="8" xfId="0" applyFont="1" applyFill="1" applyBorder="1" applyAlignment="1">
      <alignment horizontal="left" vertical="center"/>
    </xf>
    <xf numFmtId="0" fontId="2" fillId="2" borderId="28" xfId="0" applyFont="1" applyFill="1" applyBorder="1" applyAlignment="1">
      <alignment horizontal="left" vertical="center"/>
    </xf>
    <xf numFmtId="0" fontId="2" fillId="2" borderId="29" xfId="0" applyFont="1" applyFill="1" applyBorder="1" applyAlignment="1">
      <alignment horizontal="left" vertical="center"/>
    </xf>
    <xf numFmtId="0" fontId="2" fillId="2" borderId="28" xfId="0" applyFont="1" applyFill="1" applyBorder="1" applyAlignment="1">
      <alignment vertical="center" wrapText="1"/>
    </xf>
    <xf numFmtId="0" fontId="7" fillId="2" borderId="29" xfId="0" applyFont="1" applyFill="1" applyBorder="1" applyAlignment="1">
      <alignment vertical="center" wrapText="1"/>
    </xf>
    <xf numFmtId="0" fontId="2" fillId="2" borderId="1" xfId="0" applyFont="1" applyFill="1" applyBorder="1" applyAlignment="1">
      <alignment vertical="center" wrapText="1"/>
    </xf>
    <xf numFmtId="0" fontId="2" fillId="2" borderId="29" xfId="0" applyFont="1" applyFill="1" applyBorder="1" applyAlignment="1">
      <alignment vertical="center" wrapText="1"/>
    </xf>
    <xf numFmtId="0" fontId="2" fillId="2" borderId="7" xfId="0" applyFont="1" applyFill="1" applyBorder="1" applyAlignment="1">
      <alignment horizontal="left" vertical="center"/>
    </xf>
    <xf numFmtId="0" fontId="7" fillId="2" borderId="7" xfId="0" applyFont="1" applyFill="1" applyBorder="1" applyAlignment="1">
      <alignment horizontal="left" vertical="center" wrapText="1"/>
    </xf>
    <xf numFmtId="0" fontId="7"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7" fillId="2" borderId="28" xfId="0" applyFont="1" applyFill="1" applyBorder="1" applyAlignment="1">
      <alignment vertical="center"/>
    </xf>
    <xf numFmtId="0" fontId="7" fillId="2" borderId="29" xfId="0" applyFont="1" applyFill="1" applyBorder="1" applyAlignment="1">
      <alignment vertical="center"/>
    </xf>
    <xf numFmtId="0" fontId="6" fillId="2" borderId="1" xfId="0" applyFont="1" applyFill="1" applyBorder="1" applyAlignment="1">
      <alignment vertical="center"/>
    </xf>
    <xf numFmtId="0" fontId="6" fillId="2" borderId="29" xfId="0" applyFont="1" applyFill="1" applyBorder="1" applyAlignment="1">
      <alignment vertical="center"/>
    </xf>
    <xf numFmtId="0" fontId="2" fillId="2" borderId="2" xfId="0" applyFont="1" applyFill="1" applyBorder="1" applyAlignment="1">
      <alignment horizontal="left" vertical="center"/>
    </xf>
    <xf numFmtId="0" fontId="2" fillId="2" borderId="40" xfId="0" applyFont="1" applyFill="1" applyBorder="1" applyAlignment="1">
      <alignment horizontal="left" vertical="center"/>
    </xf>
    <xf numFmtId="0" fontId="2" fillId="2" borderId="41" xfId="0" applyFont="1" applyFill="1" applyBorder="1" applyAlignment="1">
      <alignment horizontal="left" vertical="center" wrapText="1"/>
    </xf>
    <xf numFmtId="0" fontId="3" fillId="0" borderId="42" xfId="0" applyFont="1" applyBorder="1"/>
    <xf numFmtId="0" fontId="9" fillId="0" borderId="19" xfId="0" applyFont="1" applyBorder="1" applyAlignment="1">
      <alignment vertical="center"/>
    </xf>
    <xf numFmtId="0" fontId="6" fillId="2" borderId="10"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0" xfId="0" applyFont="1" applyFill="1" applyBorder="1" applyAlignment="1">
      <alignment horizontal="center" vertical="center"/>
    </xf>
    <xf numFmtId="0" fontId="6" fillId="2" borderId="43"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6" fillId="2" borderId="19" xfId="0" applyFont="1" applyFill="1" applyBorder="1" applyAlignment="1">
      <alignment horizontal="center" vertical="center"/>
    </xf>
    <xf numFmtId="0" fontId="2" fillId="2" borderId="10" xfId="0" applyFont="1" applyFill="1" applyBorder="1" applyAlignment="1">
      <alignment vertical="center"/>
    </xf>
    <xf numFmtId="0" fontId="2" fillId="2" borderId="11" xfId="0" applyFont="1" applyFill="1" applyBorder="1" applyAlignment="1">
      <alignmen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27" xfId="0" applyFont="1" applyFill="1" applyBorder="1" applyAlignment="1">
      <alignment vertical="center"/>
    </xf>
    <xf numFmtId="0" fontId="2" fillId="2" borderId="43" xfId="0" applyFont="1" applyFill="1" applyBorder="1" applyAlignment="1">
      <alignment horizontal="left" vertical="center"/>
    </xf>
    <xf numFmtId="0" fontId="2" fillId="2" borderId="26" xfId="0" applyFont="1" applyFill="1" applyBorder="1" applyAlignment="1">
      <alignment vertical="center"/>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6" fillId="2" borderId="27" xfId="0" applyFont="1" applyFill="1" applyBorder="1" applyAlignment="1">
      <alignment vertical="center"/>
    </xf>
    <xf numFmtId="0" fontId="3" fillId="0" borderId="43" xfId="0" applyFont="1" applyBorder="1"/>
    <xf numFmtId="0" fontId="6" fillId="2" borderId="26" xfId="0" applyFont="1" applyFill="1" applyBorder="1" applyAlignment="1">
      <alignment vertical="center"/>
    </xf>
    <xf numFmtId="0" fontId="6" fillId="2" borderId="11" xfId="0" applyFont="1" applyFill="1" applyBorder="1" applyAlignment="1">
      <alignment horizontal="center" vertical="center"/>
    </xf>
    <xf numFmtId="0" fontId="6" fillId="2" borderId="27"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43" xfId="0" applyFont="1" applyFill="1" applyBorder="1" applyAlignment="1">
      <alignment vertical="center"/>
    </xf>
    <xf numFmtId="0" fontId="6" fillId="2" borderId="11" xfId="0" applyFont="1" applyFill="1" applyBorder="1" applyAlignment="1">
      <alignment vertical="center"/>
    </xf>
    <xf numFmtId="0" fontId="6" fillId="2" borderId="43" xfId="0" applyFont="1" applyFill="1" applyBorder="1" applyAlignment="1">
      <alignment horizontal="left" vertical="center"/>
    </xf>
    <xf numFmtId="0" fontId="6" fillId="2" borderId="0" xfId="0" applyFont="1" applyFill="1" applyBorder="1" applyAlignment="1">
      <alignment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6" fillId="2" borderId="47" xfId="0" applyFont="1" applyFill="1" applyBorder="1" applyAlignment="1">
      <alignment vertical="center"/>
    </xf>
    <xf numFmtId="0" fontId="6" fillId="2" borderId="38" xfId="0" applyFont="1" applyFill="1" applyBorder="1" applyAlignment="1">
      <alignment vertical="center"/>
    </xf>
    <xf numFmtId="0" fontId="6" fillId="2" borderId="47" xfId="0" applyFont="1" applyFill="1" applyBorder="1" applyAlignment="1">
      <alignment horizontal="left" vertical="center"/>
    </xf>
    <xf numFmtId="0" fontId="6" fillId="2" borderId="37" xfId="0" applyFont="1" applyFill="1" applyBorder="1" applyAlignment="1">
      <alignment vertical="center"/>
    </xf>
    <xf numFmtId="0" fontId="6" fillId="2" borderId="0" xfId="0" applyFont="1" applyFill="1" applyBorder="1" applyAlignment="1">
      <alignment horizontal="center" vertical="center"/>
    </xf>
    <xf numFmtId="0" fontId="2" fillId="2" borderId="5" xfId="0" applyFont="1" applyFill="1" applyBorder="1" applyAlignment="1">
      <alignment vertical="top"/>
    </xf>
    <xf numFmtId="0" fontId="2" fillId="2" borderId="8" xfId="0" applyFont="1" applyFill="1" applyBorder="1" applyAlignment="1">
      <alignment vertical="top"/>
    </xf>
    <xf numFmtId="0" fontId="2" fillId="2" borderId="11" xfId="0" applyFont="1" applyFill="1" applyBorder="1" applyAlignment="1">
      <alignment vertical="top"/>
    </xf>
    <xf numFmtId="0" fontId="7" fillId="2" borderId="10" xfId="0" applyFont="1" applyFill="1" applyBorder="1" applyAlignment="1">
      <alignment vertical="top"/>
    </xf>
    <xf numFmtId="0" fontId="7" fillId="2" borderId="11" xfId="0" applyFont="1" applyFill="1" applyBorder="1" applyAlignment="1">
      <alignment vertical="top"/>
    </xf>
    <xf numFmtId="0" fontId="2" fillId="2" borderId="10" xfId="0" applyFont="1" applyFill="1" applyBorder="1" applyAlignment="1">
      <alignment vertical="top"/>
    </xf>
    <xf numFmtId="0" fontId="7" fillId="2" borderId="0" xfId="0" applyFont="1" applyFill="1" applyBorder="1" applyAlignment="1">
      <alignment vertical="top"/>
    </xf>
    <xf numFmtId="0" fontId="7" fillId="2" borderId="28" xfId="0" applyFont="1" applyFill="1" applyBorder="1" applyAlignment="1">
      <alignment vertical="top"/>
    </xf>
    <xf numFmtId="0" fontId="7" fillId="2" borderId="29" xfId="0" applyFont="1" applyFill="1" applyBorder="1" applyAlignment="1">
      <alignment vertical="top"/>
    </xf>
    <xf numFmtId="0" fontId="2" fillId="2" borderId="28" xfId="0" applyFont="1" applyFill="1" applyBorder="1" applyAlignment="1">
      <alignment vertical="top"/>
    </xf>
    <xf numFmtId="0" fontId="7" fillId="2" borderId="1" xfId="0" applyFont="1" applyFill="1" applyBorder="1" applyAlignment="1">
      <alignment vertical="top"/>
    </xf>
    <xf numFmtId="0" fontId="2" fillId="2" borderId="1" xfId="0" applyFont="1" applyFill="1" applyBorder="1" applyAlignment="1">
      <alignment vertical="top"/>
    </xf>
    <xf numFmtId="0" fontId="2" fillId="2" borderId="29" xfId="0" applyFont="1" applyFill="1" applyBorder="1" applyAlignment="1">
      <alignment vertical="top"/>
    </xf>
    <xf numFmtId="0" fontId="2" fillId="2" borderId="5" xfId="0" applyFont="1" applyFill="1" applyBorder="1" applyAlignment="1">
      <alignment horizontal="center" vertical="center"/>
    </xf>
    <xf numFmtId="0" fontId="2" fillId="2" borderId="15" xfId="0" applyFont="1" applyFill="1" applyBorder="1" applyAlignment="1">
      <alignment horizontal="center" vertical="center"/>
    </xf>
    <xf numFmtId="0" fontId="10" fillId="0" borderId="0" xfId="0" applyFont="1" applyAlignment="1">
      <alignment horizontal="left"/>
    </xf>
    <xf numFmtId="0" fontId="2" fillId="0" borderId="5" xfId="0" applyFont="1" applyBorder="1" applyAlignment="1">
      <alignment horizontal="left" vertical="center" wrapText="1"/>
    </xf>
    <xf numFmtId="0" fontId="2" fillId="0" borderId="7" xfId="0" applyFont="1" applyBorder="1" applyAlignment="1">
      <alignment horizontal="center" wrapText="1"/>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14" xfId="0" applyFont="1" applyBorder="1" applyAlignment="1">
      <alignment horizontal="left" vertical="top"/>
    </xf>
    <xf numFmtId="0" fontId="3" fillId="0" borderId="14" xfId="0" applyFont="1" applyBorder="1"/>
    <xf numFmtId="0" fontId="2" fillId="0" borderId="7" xfId="0" applyFont="1" applyBorder="1" applyAlignment="1">
      <alignment vertical="center"/>
    </xf>
    <xf numFmtId="0" fontId="2" fillId="0" borderId="19" xfId="0" applyFont="1" applyBorder="1" applyAlignment="1">
      <alignment vertical="center"/>
    </xf>
    <xf numFmtId="0" fontId="2" fillId="0" borderId="44" xfId="0" applyFont="1" applyBorder="1" applyAlignment="1">
      <alignment horizontal="left" vertical="center" wrapText="1"/>
    </xf>
    <xf numFmtId="0" fontId="2" fillId="0" borderId="0" xfId="0" applyFont="1" applyAlignment="1">
      <alignment horizontal="left" wrapText="1"/>
    </xf>
    <xf numFmtId="0" fontId="3" fillId="0" borderId="48" xfId="0" applyFont="1" applyBorder="1"/>
    <xf numFmtId="0" fontId="3" fillId="0" borderId="49" xfId="0" applyFont="1" applyBorder="1"/>
    <xf numFmtId="0" fontId="2" fillId="0" borderId="6" xfId="0" applyFont="1" applyBorder="1" applyAlignment="1">
      <alignment horizontal="center" vertical="center" textRotation="255"/>
    </xf>
    <xf numFmtId="0" fontId="2" fillId="0" borderId="9" xfId="0" applyFont="1" applyBorder="1" applyAlignment="1">
      <alignment horizontal="left" wrapText="1"/>
    </xf>
    <xf numFmtId="0" fontId="2" fillId="0" borderId="10" xfId="0" applyFont="1" applyBorder="1" applyAlignment="1">
      <alignment vertical="center"/>
    </xf>
    <xf numFmtId="0" fontId="2" fillId="0" borderId="26" xfId="0" applyFont="1" applyBorder="1" applyAlignment="1">
      <alignment vertical="center"/>
    </xf>
    <xf numFmtId="0" fontId="3" fillId="0" borderId="33" xfId="0" applyFont="1" applyBorder="1"/>
    <xf numFmtId="0" fontId="2" fillId="0" borderId="23" xfId="0" applyFont="1" applyBorder="1" applyAlignment="1">
      <alignment horizontal="left" wrapText="1"/>
    </xf>
    <xf numFmtId="0" fontId="2" fillId="0" borderId="21" xfId="0" applyFont="1" applyBorder="1" applyAlignment="1">
      <alignment horizontal="left" wrapText="1"/>
    </xf>
    <xf numFmtId="0" fontId="2" fillId="0" borderId="50" xfId="0" applyFont="1" applyBorder="1" applyAlignment="1">
      <alignment horizontal="left" wrapText="1"/>
    </xf>
    <xf numFmtId="0" fontId="2" fillId="0" borderId="51" xfId="0" applyFont="1" applyBorder="1" applyAlignment="1">
      <alignment horizontal="left" wrapText="1"/>
    </xf>
    <xf numFmtId="0" fontId="2" fillId="0" borderId="15" xfId="0" applyFont="1" applyBorder="1" applyAlignment="1">
      <alignment horizontal="left" wrapText="1"/>
    </xf>
    <xf numFmtId="0" fontId="2" fillId="0" borderId="28" xfId="0" applyFont="1" applyBorder="1" applyAlignment="1">
      <alignment horizontal="left" wrapText="1"/>
    </xf>
    <xf numFmtId="0" fontId="2" fillId="0" borderId="52" xfId="0" applyFont="1" applyBorder="1" applyAlignment="1">
      <alignment horizontal="left" wrapText="1"/>
    </xf>
    <xf numFmtId="0" fontId="2" fillId="0" borderId="7" xfId="0" applyFont="1" applyBorder="1" applyAlignment="1">
      <alignment horizontal="left"/>
    </xf>
    <xf numFmtId="0" fontId="2" fillId="0" borderId="7" xfId="0" applyFont="1" applyBorder="1" applyAlignment="1">
      <alignment horizontal="left" wrapText="1"/>
    </xf>
    <xf numFmtId="0" fontId="2" fillId="0" borderId="12" xfId="0" applyFont="1" applyBorder="1" applyAlignment="1">
      <alignment horizontal="left" wrapText="1"/>
    </xf>
    <xf numFmtId="0" fontId="2" fillId="0" borderId="45" xfId="0" applyFont="1" applyBorder="1" applyAlignment="1">
      <alignment horizontal="left"/>
    </xf>
    <xf numFmtId="0" fontId="2" fillId="0" borderId="10" xfId="0" applyFont="1" applyBorder="1" applyAlignment="1">
      <alignment horizontal="left"/>
    </xf>
    <xf numFmtId="0" fontId="2" fillId="0" borderId="10" xfId="0" applyFont="1" applyBorder="1" applyAlignment="1">
      <alignment horizontal="left" wrapText="1"/>
    </xf>
    <xf numFmtId="0" fontId="2" fillId="0" borderId="14" xfId="0" applyFont="1" applyBorder="1" applyAlignment="1">
      <alignment horizontal="left" wrapText="1"/>
    </xf>
    <xf numFmtId="0" fontId="2" fillId="0" borderId="46" xfId="0" applyFont="1" applyBorder="1" applyAlignment="1">
      <alignment horizontal="left" wrapText="1"/>
    </xf>
    <xf numFmtId="0" fontId="2" fillId="0" borderId="7" xfId="0" applyFont="1" applyBorder="1" applyAlignment="1">
      <alignment horizontal="left" vertical="center"/>
    </xf>
    <xf numFmtId="0" fontId="2" fillId="0" borderId="28" xfId="0" applyFont="1" applyBorder="1" applyAlignment="1">
      <alignment horizontal="left"/>
    </xf>
    <xf numFmtId="0" fontId="2" fillId="0" borderId="46" xfId="0" applyFont="1" applyBorder="1"/>
    <xf numFmtId="0" fontId="2" fillId="0" borderId="10" xfId="0" applyFont="1" applyBorder="1" applyAlignment="1">
      <alignment horizontal="left" vertical="center"/>
    </xf>
    <xf numFmtId="0" fontId="2" fillId="0" borderId="15" xfId="0" applyFont="1" applyBorder="1" applyAlignment="1">
      <alignment horizontal="left" vertical="center"/>
    </xf>
    <xf numFmtId="0" fontId="2" fillId="0" borderId="28" xfId="0" applyFont="1" applyBorder="1" applyAlignment="1">
      <alignment horizontal="left" vertical="center"/>
    </xf>
    <xf numFmtId="0" fontId="2" fillId="0" borderId="52" xfId="0" applyFont="1" applyBorder="1" applyAlignment="1">
      <alignment horizontal="left" vertical="center"/>
    </xf>
    <xf numFmtId="0" fontId="2" fillId="0" borderId="51" xfId="0" applyFont="1" applyBorder="1" applyAlignment="1">
      <alignment horizontal="left" vertical="center"/>
    </xf>
    <xf numFmtId="0" fontId="2" fillId="0" borderId="53" xfId="0" applyFont="1" applyBorder="1" applyAlignment="1">
      <alignment horizontal="left" vertical="center"/>
    </xf>
    <xf numFmtId="0" fontId="2" fillId="0" borderId="2" xfId="0" applyFont="1" applyBorder="1" applyAlignment="1">
      <alignment horizontal="left" vertical="center"/>
    </xf>
    <xf numFmtId="0" fontId="2" fillId="0" borderId="54" xfId="0" applyFont="1" applyBorder="1" applyAlignment="1">
      <alignment horizontal="left" vertical="center"/>
    </xf>
    <xf numFmtId="0" fontId="2" fillId="0" borderId="21" xfId="0" applyFont="1" applyBorder="1" applyAlignment="1">
      <alignment horizontal="left" vertical="center"/>
    </xf>
    <xf numFmtId="0" fontId="2" fillId="0" borderId="46"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4" xfId="0"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6" xfId="0" applyFont="1" applyBorder="1"/>
    <xf numFmtId="0" fontId="2" fillId="0" borderId="7" xfId="0" applyFont="1" applyBorder="1"/>
    <xf numFmtId="0" fontId="2" fillId="0" borderId="12" xfId="0" applyFont="1" applyBorder="1"/>
    <xf numFmtId="0" fontId="2" fillId="0" borderId="9" xfId="0" applyFont="1" applyBorder="1"/>
    <xf numFmtId="0" fontId="2" fillId="0" borderId="11" xfId="0" applyFont="1" applyBorder="1"/>
    <xf numFmtId="0" fontId="2" fillId="0" borderId="10" xfId="0" applyFont="1" applyBorder="1"/>
    <xf numFmtId="0" fontId="2" fillId="0" borderId="0" xfId="0" applyFont="1" applyAlignment="1">
      <alignment horizontal="right" vertical="center"/>
    </xf>
    <xf numFmtId="0" fontId="2" fillId="0" borderId="14" xfId="0" applyFont="1" applyBorder="1"/>
    <xf numFmtId="0" fontId="2" fillId="0" borderId="28" xfId="0" applyFont="1" applyBorder="1"/>
    <xf numFmtId="0" fontId="2" fillId="0" borderId="52" xfId="0" applyFont="1" applyBorder="1"/>
    <xf numFmtId="0" fontId="2" fillId="0" borderId="10" xfId="0" applyFont="1" applyBorder="1" applyAlignment="1">
      <alignment horizontal="left" vertical="center" wrapText="1"/>
    </xf>
    <xf numFmtId="0" fontId="2" fillId="0" borderId="28" xfId="0" applyFont="1" applyBorder="1" applyAlignment="1">
      <alignment vertical="center"/>
    </xf>
    <xf numFmtId="0" fontId="2" fillId="0" borderId="37" xfId="0" applyFont="1" applyBorder="1" applyAlignment="1">
      <alignment vertical="center"/>
    </xf>
    <xf numFmtId="0" fontId="3" fillId="0" borderId="47" xfId="0" applyFont="1" applyBorder="1"/>
    <xf numFmtId="0" fontId="2" fillId="0" borderId="29" xfId="0" applyFont="1" applyBorder="1"/>
    <xf numFmtId="0" fontId="2" fillId="0" borderId="0" xfId="0" applyFont="1" applyAlignment="1">
      <alignment horizontal="lef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000"/>
  <sheetViews>
    <sheetView tabSelected="1" topLeftCell="A4" workbookViewId="0">
      <selection activeCell="Y8" sqref="Y8:AK8"/>
    </sheetView>
  </sheetViews>
  <sheetFormatPr defaultColWidth="14.4296875" defaultRowHeight="15" customHeight="1"/>
  <cols>
    <col min="1" max="1" width="1.4296875" customWidth="1"/>
    <col min="2" max="2" width="4.2890625" customWidth="1"/>
    <col min="3" max="3" width="3.4296875" customWidth="1"/>
    <col min="4" max="4" width="0.4296875" customWidth="1"/>
    <col min="5" max="36" width="3.13671875" customWidth="1"/>
    <col min="37" max="37" width="3" customWidth="1"/>
  </cols>
  <sheetData>
    <row r="1" spans="1:37" ht="13.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ht="13.5" customHeight="1">
      <c r="A2" s="1"/>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1"/>
      <c r="AJ2" s="1"/>
      <c r="AK2" s="1"/>
    </row>
    <row r="3" spans="1:37" ht="13.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row>
    <row r="4" spans="1:37" ht="13.5" customHeight="1">
      <c r="A4" s="1"/>
      <c r="B4" s="5" t="s">
        <v>2</v>
      </c>
      <c r="C4" s="17"/>
      <c r="D4" s="17"/>
      <c r="E4" s="17"/>
      <c r="F4" s="17"/>
      <c r="G4" s="17"/>
      <c r="H4" s="17"/>
      <c r="I4" s="17"/>
      <c r="J4" s="17"/>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row>
    <row r="5" spans="1:37" ht="13.5" customHeight="1">
      <c r="A5" s="1"/>
      <c r="B5" s="5" t="s">
        <v>15</v>
      </c>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row>
    <row r="6" spans="1:37" ht="13.5" customHeight="1">
      <c r="A6" s="1"/>
      <c r="B6" s="1"/>
      <c r="C6" s="1"/>
      <c r="D6" s="1"/>
      <c r="E6" s="1"/>
      <c r="F6" s="1"/>
      <c r="G6" s="1"/>
      <c r="H6" s="1"/>
      <c r="I6" s="1"/>
      <c r="J6" s="1"/>
      <c r="K6" s="1"/>
      <c r="L6" s="1"/>
      <c r="M6" s="1"/>
      <c r="N6" s="1"/>
      <c r="O6" s="1"/>
      <c r="P6" s="1"/>
      <c r="Q6" s="1"/>
      <c r="R6" s="1"/>
      <c r="S6" s="1"/>
      <c r="T6" s="1"/>
      <c r="U6" s="1"/>
      <c r="V6" s="1"/>
      <c r="W6" s="1"/>
      <c r="X6" s="1"/>
      <c r="Y6" s="1"/>
      <c r="Z6" s="1"/>
      <c r="AA6" s="1"/>
      <c r="AB6" s="1"/>
      <c r="AC6" s="88" t="s">
        <v>23</v>
      </c>
      <c r="AD6" s="88"/>
      <c r="AE6" s="88"/>
      <c r="AF6" s="88"/>
      <c r="AG6" s="88"/>
      <c r="AH6" s="88"/>
      <c r="AI6" s="88"/>
      <c r="AJ6" s="88"/>
      <c r="AK6" s="88"/>
    </row>
    <row r="7" spans="1:37" ht="13.5" customHeight="1">
      <c r="A7" s="1"/>
      <c r="B7" s="5" t="s">
        <v>164</v>
      </c>
      <c r="C7" s="17"/>
      <c r="D7" s="17"/>
      <c r="E7" s="17"/>
      <c r="F7" s="17"/>
      <c r="G7" s="17"/>
      <c r="H7" s="17"/>
      <c r="I7" s="17"/>
      <c r="J7" s="17"/>
      <c r="K7" s="1" t="s">
        <v>32</v>
      </c>
      <c r="L7" s="5"/>
      <c r="M7" s="5"/>
      <c r="N7" s="5"/>
      <c r="O7" s="5"/>
      <c r="P7" s="5"/>
      <c r="Q7" s="5"/>
      <c r="R7" s="5"/>
      <c r="S7" s="5"/>
      <c r="T7" s="5"/>
      <c r="U7" s="1"/>
      <c r="V7" s="1"/>
      <c r="W7" s="1"/>
      <c r="X7" s="1"/>
      <c r="Y7" s="1"/>
      <c r="Z7" s="1"/>
      <c r="AA7" s="1"/>
      <c r="AB7" s="1"/>
      <c r="AC7" s="1"/>
      <c r="AD7" s="1"/>
      <c r="AE7" s="1"/>
      <c r="AF7" s="1"/>
      <c r="AG7" s="1"/>
      <c r="AH7" s="1"/>
      <c r="AI7" s="1"/>
      <c r="AJ7" s="1"/>
      <c r="AK7" s="1"/>
    </row>
    <row r="8" spans="1:37" ht="13.5" customHeight="1">
      <c r="A8" s="2"/>
      <c r="B8" s="2"/>
      <c r="C8" s="2"/>
      <c r="D8" s="2"/>
      <c r="E8" s="2"/>
      <c r="F8" s="2"/>
      <c r="G8" s="2"/>
      <c r="H8" s="2"/>
      <c r="I8" s="2"/>
      <c r="J8" s="2"/>
      <c r="K8" s="2"/>
      <c r="L8" s="2"/>
      <c r="M8" s="2"/>
      <c r="N8" s="2"/>
      <c r="O8" s="2"/>
      <c r="P8" s="2"/>
      <c r="Q8" s="2"/>
      <c r="R8" s="2"/>
      <c r="S8" s="2"/>
      <c r="T8" s="2"/>
      <c r="U8" s="2"/>
      <c r="V8" s="83" t="s">
        <v>26</v>
      </c>
      <c r="W8" s="17"/>
      <c r="X8" s="17"/>
      <c r="Y8" s="83"/>
      <c r="Z8" s="17"/>
      <c r="AA8" s="17"/>
      <c r="AB8" s="17"/>
      <c r="AC8" s="17"/>
      <c r="AD8" s="17"/>
      <c r="AE8" s="17"/>
      <c r="AF8" s="17"/>
      <c r="AG8" s="17"/>
      <c r="AH8" s="17"/>
      <c r="AI8" s="17"/>
      <c r="AJ8" s="17"/>
      <c r="AK8" s="17"/>
    </row>
    <row r="9" spans="1:37" ht="13.5" customHeight="1">
      <c r="A9" s="2"/>
      <c r="B9" s="2"/>
      <c r="C9" s="2"/>
      <c r="D9" s="2"/>
      <c r="E9" s="2"/>
      <c r="F9" s="2"/>
      <c r="G9" s="2"/>
      <c r="H9" s="2"/>
      <c r="I9" s="2"/>
      <c r="J9" s="2"/>
      <c r="K9" s="2"/>
      <c r="L9" s="2"/>
      <c r="M9" s="2"/>
      <c r="N9" s="2"/>
      <c r="O9" s="2"/>
      <c r="P9" s="2"/>
      <c r="Q9" s="2"/>
      <c r="R9" s="2"/>
      <c r="S9" s="2"/>
      <c r="T9" s="2"/>
      <c r="U9" s="2"/>
      <c r="V9" s="2"/>
      <c r="W9" s="2"/>
      <c r="X9" s="2"/>
      <c r="Y9" s="5"/>
      <c r="Z9" s="17"/>
      <c r="AA9" s="17"/>
      <c r="AB9" s="17"/>
      <c r="AC9" s="17"/>
      <c r="AD9" s="17"/>
      <c r="AE9" s="17"/>
      <c r="AF9" s="17"/>
      <c r="AG9" s="17"/>
      <c r="AH9" s="17"/>
      <c r="AI9" s="17"/>
      <c r="AJ9" s="17"/>
      <c r="AK9" s="17"/>
    </row>
    <row r="10" spans="1:37" ht="13.5" customHeight="1">
      <c r="A10" s="2"/>
      <c r="B10" s="2"/>
      <c r="C10" s="2"/>
      <c r="D10" s="2"/>
      <c r="E10" s="2"/>
      <c r="F10" s="2"/>
      <c r="G10" s="2"/>
      <c r="H10" s="2"/>
      <c r="I10" s="2"/>
      <c r="J10" s="2"/>
      <c r="K10" s="2"/>
      <c r="L10" s="2"/>
      <c r="M10" s="2"/>
      <c r="N10" s="2"/>
      <c r="O10" s="2"/>
      <c r="P10" s="2"/>
      <c r="Q10" s="2"/>
      <c r="R10" s="2"/>
      <c r="S10" s="2"/>
      <c r="T10" s="2"/>
      <c r="U10" s="2"/>
      <c r="V10" s="5" t="s">
        <v>24</v>
      </c>
      <c r="W10" s="17"/>
      <c r="X10" s="17"/>
      <c r="Y10" s="5"/>
      <c r="Z10" s="17"/>
      <c r="AA10" s="17"/>
      <c r="AB10" s="17"/>
      <c r="AC10" s="17"/>
      <c r="AD10" s="17"/>
      <c r="AE10" s="17"/>
      <c r="AF10" s="17"/>
      <c r="AG10" s="17"/>
      <c r="AH10" s="17"/>
      <c r="AI10" s="17"/>
      <c r="AJ10" s="17"/>
      <c r="AK10" s="17"/>
    </row>
    <row r="11" spans="1:37" ht="13.5" customHeight="1">
      <c r="A11" s="1"/>
      <c r="B11" s="1"/>
      <c r="C11" s="4" t="s">
        <v>35</v>
      </c>
      <c r="D11" s="4"/>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row>
    <row r="12" spans="1:37" ht="6.75" customHeight="1">
      <c r="A12" s="1"/>
      <c r="B12" s="1"/>
      <c r="C12" s="4"/>
      <c r="D12" s="4"/>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row>
    <row r="13" spans="1:37" ht="14.25" customHeight="1">
      <c r="A13" s="1"/>
      <c r="B13" s="6" t="s">
        <v>11</v>
      </c>
      <c r="C13" s="18" t="s">
        <v>3</v>
      </c>
      <c r="D13" s="29"/>
      <c r="E13" s="29"/>
      <c r="F13" s="29"/>
      <c r="G13" s="29"/>
      <c r="H13" s="29"/>
      <c r="I13" s="29"/>
      <c r="J13" s="29"/>
      <c r="K13" s="29"/>
      <c r="L13" s="29"/>
      <c r="M13" s="47"/>
      <c r="N13" s="56"/>
      <c r="O13" s="56"/>
      <c r="P13" s="56"/>
      <c r="Q13" s="56"/>
      <c r="R13" s="56"/>
      <c r="S13" s="56"/>
      <c r="T13" s="56"/>
      <c r="U13" s="56"/>
      <c r="V13" s="56"/>
      <c r="W13" s="56"/>
      <c r="X13" s="56"/>
      <c r="Y13" s="56"/>
      <c r="Z13" s="56"/>
      <c r="AA13" s="56"/>
      <c r="AB13" s="56"/>
      <c r="AC13" s="56"/>
      <c r="AD13" s="56"/>
      <c r="AE13" s="56"/>
      <c r="AF13" s="56"/>
      <c r="AG13" s="56"/>
      <c r="AH13" s="56"/>
      <c r="AI13" s="56"/>
      <c r="AJ13" s="56"/>
      <c r="AK13" s="93"/>
    </row>
    <row r="14" spans="1:37" ht="14.25" customHeight="1">
      <c r="A14" s="1"/>
      <c r="B14" s="7"/>
      <c r="C14" s="19" t="s">
        <v>33</v>
      </c>
      <c r="D14" s="30"/>
      <c r="E14" s="30"/>
      <c r="F14" s="30"/>
      <c r="G14" s="30"/>
      <c r="H14" s="30"/>
      <c r="I14" s="30"/>
      <c r="J14" s="30"/>
      <c r="K14" s="30"/>
      <c r="L14" s="30"/>
      <c r="M14" s="48"/>
      <c r="N14" s="57"/>
      <c r="O14" s="57"/>
      <c r="P14" s="57"/>
      <c r="Q14" s="57"/>
      <c r="R14" s="57"/>
      <c r="S14" s="57"/>
      <c r="T14" s="57"/>
      <c r="U14" s="57"/>
      <c r="V14" s="57"/>
      <c r="W14" s="57"/>
      <c r="X14" s="57"/>
      <c r="Y14" s="57"/>
      <c r="Z14" s="57"/>
      <c r="AA14" s="57"/>
      <c r="AB14" s="57"/>
      <c r="AC14" s="57"/>
      <c r="AD14" s="57"/>
      <c r="AE14" s="57"/>
      <c r="AF14" s="57"/>
      <c r="AG14" s="57"/>
      <c r="AH14" s="57"/>
      <c r="AI14" s="57"/>
      <c r="AJ14" s="57"/>
      <c r="AK14" s="94"/>
    </row>
    <row r="15" spans="1:37" ht="13.5" customHeight="1">
      <c r="A15" s="1"/>
      <c r="B15" s="7"/>
      <c r="C15" s="18" t="s">
        <v>9</v>
      </c>
      <c r="D15" s="29"/>
      <c r="E15" s="29"/>
      <c r="F15" s="29"/>
      <c r="G15" s="29"/>
      <c r="H15" s="29"/>
      <c r="I15" s="29"/>
      <c r="J15" s="29"/>
      <c r="K15" s="29"/>
      <c r="L15" s="29"/>
      <c r="M15" s="49" t="s">
        <v>42</v>
      </c>
      <c r="N15" s="29"/>
      <c r="O15" s="29"/>
      <c r="P15" s="29"/>
      <c r="Q15" s="68"/>
      <c r="R15" s="29"/>
      <c r="S15" s="29"/>
      <c r="T15" s="80" t="s">
        <v>44</v>
      </c>
      <c r="U15" s="68"/>
      <c r="V15" s="29"/>
      <c r="W15" s="29"/>
      <c r="X15" s="80" t="s">
        <v>1</v>
      </c>
      <c r="Y15" s="68"/>
      <c r="Z15" s="29"/>
      <c r="AA15" s="29"/>
      <c r="AB15" s="29"/>
      <c r="AC15" s="29"/>
      <c r="AD15" s="29"/>
      <c r="AE15" s="29"/>
      <c r="AF15" s="29"/>
      <c r="AG15" s="29"/>
      <c r="AH15" s="29"/>
      <c r="AI15" s="29"/>
      <c r="AJ15" s="29"/>
      <c r="AK15" s="59"/>
    </row>
    <row r="16" spans="1:37" ht="13.5" customHeight="1">
      <c r="A16" s="1"/>
      <c r="B16" s="7"/>
      <c r="C16" s="20"/>
      <c r="D16" s="17"/>
      <c r="E16" s="17"/>
      <c r="F16" s="17"/>
      <c r="G16" s="17"/>
      <c r="H16" s="17"/>
      <c r="I16" s="17"/>
      <c r="J16" s="17"/>
      <c r="K16" s="17"/>
      <c r="L16" s="17"/>
      <c r="M16" s="50" t="s">
        <v>47</v>
      </c>
      <c r="N16" s="58"/>
      <c r="O16" s="58"/>
      <c r="P16" s="58"/>
      <c r="Q16" s="69" t="s">
        <v>48</v>
      </c>
      <c r="R16" s="73"/>
      <c r="S16" s="58"/>
      <c r="T16" s="58"/>
      <c r="U16" s="58"/>
      <c r="V16" s="73" t="s">
        <v>49</v>
      </c>
      <c r="W16" s="58"/>
      <c r="X16" s="73"/>
      <c r="Y16" s="58"/>
      <c r="Z16" s="58"/>
      <c r="AA16" s="58"/>
      <c r="AB16" s="58"/>
      <c r="AC16" s="58"/>
      <c r="AD16" s="58"/>
      <c r="AE16" s="58"/>
      <c r="AF16" s="58"/>
      <c r="AG16" s="58"/>
      <c r="AH16" s="58"/>
      <c r="AI16" s="58"/>
      <c r="AJ16" s="58"/>
      <c r="AK16" s="95"/>
    </row>
    <row r="17" spans="1:37" ht="13.5" customHeight="1">
      <c r="A17" s="1"/>
      <c r="B17" s="7"/>
      <c r="C17" s="21"/>
      <c r="D17" s="30"/>
      <c r="E17" s="30"/>
      <c r="F17" s="30"/>
      <c r="G17" s="30"/>
      <c r="H17" s="30"/>
      <c r="I17" s="30"/>
      <c r="J17" s="30"/>
      <c r="K17" s="30"/>
      <c r="L17" s="30"/>
      <c r="M17" s="51" t="s">
        <v>43</v>
      </c>
      <c r="N17" s="57"/>
      <c r="O17" s="57"/>
      <c r="P17" s="57"/>
      <c r="Q17" s="57"/>
      <c r="R17" s="57"/>
      <c r="S17" s="57"/>
      <c r="T17" s="57"/>
      <c r="U17" s="57"/>
      <c r="V17" s="57"/>
      <c r="W17" s="57"/>
      <c r="X17" s="57"/>
      <c r="Y17" s="57"/>
      <c r="Z17" s="57"/>
      <c r="AA17" s="57"/>
      <c r="AB17" s="57"/>
      <c r="AC17" s="57"/>
      <c r="AD17" s="57"/>
      <c r="AE17" s="57"/>
      <c r="AF17" s="57"/>
      <c r="AG17" s="57"/>
      <c r="AH17" s="57"/>
      <c r="AI17" s="57"/>
      <c r="AJ17" s="57"/>
      <c r="AK17" s="94"/>
    </row>
    <row r="18" spans="1:37" ht="14.25" customHeight="1">
      <c r="A18" s="1"/>
      <c r="B18" s="7"/>
      <c r="C18" s="22" t="s">
        <v>36</v>
      </c>
      <c r="D18" s="27"/>
      <c r="E18" s="27"/>
      <c r="F18" s="27"/>
      <c r="G18" s="27"/>
      <c r="H18" s="27"/>
      <c r="I18" s="27"/>
      <c r="J18" s="27"/>
      <c r="K18" s="27"/>
      <c r="L18" s="27"/>
      <c r="M18" s="15" t="s">
        <v>55</v>
      </c>
      <c r="N18" s="27"/>
      <c r="O18" s="27"/>
      <c r="P18" s="27"/>
      <c r="Q18" s="43"/>
      <c r="R18" s="74"/>
      <c r="S18" s="27"/>
      <c r="T18" s="27"/>
      <c r="U18" s="27"/>
      <c r="V18" s="27"/>
      <c r="W18" s="27"/>
      <c r="X18" s="27"/>
      <c r="Y18" s="27"/>
      <c r="Z18" s="27"/>
      <c r="AA18" s="43"/>
      <c r="AB18" s="49" t="s">
        <v>56</v>
      </c>
      <c r="AC18" s="29"/>
      <c r="AD18" s="29"/>
      <c r="AE18" s="29"/>
      <c r="AF18" s="59"/>
      <c r="AG18" s="74"/>
      <c r="AH18" s="27"/>
      <c r="AI18" s="27"/>
      <c r="AJ18" s="27"/>
      <c r="AK18" s="43"/>
    </row>
    <row r="19" spans="1:37" ht="14.25" customHeight="1">
      <c r="A19" s="2"/>
      <c r="B19" s="7"/>
      <c r="C19" s="23" t="s">
        <v>38</v>
      </c>
      <c r="D19" s="27"/>
      <c r="E19" s="27"/>
      <c r="F19" s="27"/>
      <c r="G19" s="27"/>
      <c r="H19" s="27"/>
      <c r="I19" s="27"/>
      <c r="J19" s="27"/>
      <c r="K19" s="27"/>
      <c r="L19" s="27"/>
      <c r="M19" s="28"/>
      <c r="N19" s="27"/>
      <c r="O19" s="27"/>
      <c r="P19" s="27"/>
      <c r="Q19" s="27"/>
      <c r="R19" s="27"/>
      <c r="S19" s="27"/>
      <c r="T19" s="27"/>
      <c r="U19" s="43"/>
      <c r="V19" s="15" t="s">
        <v>64</v>
      </c>
      <c r="W19" s="27"/>
      <c r="X19" s="27"/>
      <c r="Y19" s="27"/>
      <c r="Z19" s="27"/>
      <c r="AA19" s="43"/>
      <c r="AB19" s="28"/>
      <c r="AC19" s="27"/>
      <c r="AD19" s="27"/>
      <c r="AE19" s="27"/>
      <c r="AF19" s="27"/>
      <c r="AG19" s="27"/>
      <c r="AH19" s="27"/>
      <c r="AI19" s="27"/>
      <c r="AJ19" s="27"/>
      <c r="AK19" s="43"/>
    </row>
    <row r="20" spans="1:37" ht="14.25" customHeight="1">
      <c r="A20" s="2"/>
      <c r="B20" s="7"/>
      <c r="C20" s="13" t="s">
        <v>4</v>
      </c>
      <c r="D20" s="27"/>
      <c r="E20" s="27"/>
      <c r="F20" s="27"/>
      <c r="G20" s="27"/>
      <c r="H20" s="27"/>
      <c r="I20" s="27"/>
      <c r="J20" s="27"/>
      <c r="K20" s="27"/>
      <c r="L20" s="27"/>
      <c r="M20" s="15" t="s">
        <v>37</v>
      </c>
      <c r="N20" s="27"/>
      <c r="O20" s="27"/>
      <c r="P20" s="27"/>
      <c r="Q20" s="43"/>
      <c r="R20" s="75"/>
      <c r="S20" s="27"/>
      <c r="T20" s="27"/>
      <c r="U20" s="27"/>
      <c r="V20" s="27"/>
      <c r="W20" s="27"/>
      <c r="X20" s="27"/>
      <c r="Y20" s="27"/>
      <c r="Z20" s="27"/>
      <c r="AA20" s="43"/>
      <c r="AB20" s="87" t="s">
        <v>40</v>
      </c>
      <c r="AC20" s="27"/>
      <c r="AD20" s="27"/>
      <c r="AE20" s="27"/>
      <c r="AF20" s="43"/>
      <c r="AG20" s="75"/>
      <c r="AH20" s="27"/>
      <c r="AI20" s="27"/>
      <c r="AJ20" s="27"/>
      <c r="AK20" s="43"/>
    </row>
    <row r="21" spans="1:37" ht="13.5" customHeight="1">
      <c r="A21" s="2"/>
      <c r="B21" s="7"/>
      <c r="C21" s="18" t="s">
        <v>39</v>
      </c>
      <c r="D21" s="29"/>
      <c r="E21" s="29"/>
      <c r="F21" s="29"/>
      <c r="G21" s="29"/>
      <c r="H21" s="29"/>
      <c r="I21" s="29"/>
      <c r="J21" s="29"/>
      <c r="K21" s="29"/>
      <c r="L21" s="29"/>
      <c r="M21" s="49" t="s">
        <v>42</v>
      </c>
      <c r="N21" s="29"/>
      <c r="O21" s="29"/>
      <c r="P21" s="29"/>
      <c r="Q21" s="68"/>
      <c r="R21" s="29"/>
      <c r="S21" s="29"/>
      <c r="T21" s="80" t="s">
        <v>44</v>
      </c>
      <c r="U21" s="68"/>
      <c r="V21" s="29"/>
      <c r="W21" s="29"/>
      <c r="X21" s="80" t="s">
        <v>1</v>
      </c>
      <c r="Y21" s="68"/>
      <c r="Z21" s="29"/>
      <c r="AA21" s="29"/>
      <c r="AB21" s="29"/>
      <c r="AC21" s="29"/>
      <c r="AD21" s="29"/>
      <c r="AE21" s="29"/>
      <c r="AF21" s="29"/>
      <c r="AG21" s="29"/>
      <c r="AH21" s="29"/>
      <c r="AI21" s="29"/>
      <c r="AJ21" s="29"/>
      <c r="AK21" s="59"/>
    </row>
    <row r="22" spans="1:37" ht="14.25" customHeight="1">
      <c r="A22" s="2"/>
      <c r="B22" s="7"/>
      <c r="C22" s="20"/>
      <c r="D22" s="17"/>
      <c r="E22" s="17"/>
      <c r="F22" s="17"/>
      <c r="G22" s="17"/>
      <c r="H22" s="17"/>
      <c r="I22" s="17"/>
      <c r="J22" s="17"/>
      <c r="K22" s="17"/>
      <c r="L22" s="17"/>
      <c r="M22" s="50" t="s">
        <v>47</v>
      </c>
      <c r="N22" s="58"/>
      <c r="O22" s="58"/>
      <c r="P22" s="58"/>
      <c r="Q22" s="69" t="s">
        <v>48</v>
      </c>
      <c r="R22" s="73"/>
      <c r="S22" s="58"/>
      <c r="T22" s="58"/>
      <c r="U22" s="58"/>
      <c r="V22" s="73" t="s">
        <v>49</v>
      </c>
      <c r="W22" s="58"/>
      <c r="X22" s="73"/>
      <c r="Y22" s="58"/>
      <c r="Z22" s="58"/>
      <c r="AA22" s="58"/>
      <c r="AB22" s="58"/>
      <c r="AC22" s="58"/>
      <c r="AD22" s="58"/>
      <c r="AE22" s="58"/>
      <c r="AF22" s="58"/>
      <c r="AG22" s="58"/>
      <c r="AH22" s="58"/>
      <c r="AI22" s="58"/>
      <c r="AJ22" s="58"/>
      <c r="AK22" s="95"/>
    </row>
    <row r="23" spans="1:37" ht="13.5" customHeight="1">
      <c r="A23" s="2"/>
      <c r="B23" s="8"/>
      <c r="C23" s="21"/>
      <c r="D23" s="30"/>
      <c r="E23" s="30"/>
      <c r="F23" s="30"/>
      <c r="G23" s="30"/>
      <c r="H23" s="30"/>
      <c r="I23" s="30"/>
      <c r="J23" s="30"/>
      <c r="K23" s="30"/>
      <c r="L23" s="30"/>
      <c r="M23" s="51"/>
      <c r="N23" s="57"/>
      <c r="O23" s="57"/>
      <c r="P23" s="57"/>
      <c r="Q23" s="57"/>
      <c r="R23" s="57"/>
      <c r="S23" s="57"/>
      <c r="T23" s="57"/>
      <c r="U23" s="57"/>
      <c r="V23" s="57"/>
      <c r="W23" s="57"/>
      <c r="X23" s="57"/>
      <c r="Y23" s="57"/>
      <c r="Z23" s="57"/>
      <c r="AA23" s="57"/>
      <c r="AB23" s="57"/>
      <c r="AC23" s="57"/>
      <c r="AD23" s="57"/>
      <c r="AE23" s="57"/>
      <c r="AF23" s="57"/>
      <c r="AG23" s="57"/>
      <c r="AH23" s="57"/>
      <c r="AI23" s="57"/>
      <c r="AJ23" s="57"/>
      <c r="AK23" s="94"/>
    </row>
    <row r="24" spans="1:37" ht="13.5" customHeight="1">
      <c r="A24" s="2"/>
      <c r="B24" s="9" t="s">
        <v>25</v>
      </c>
      <c r="C24" s="18" t="s">
        <v>3</v>
      </c>
      <c r="D24" s="29"/>
      <c r="E24" s="29"/>
      <c r="F24" s="29"/>
      <c r="G24" s="29"/>
      <c r="H24" s="29"/>
      <c r="I24" s="29"/>
      <c r="J24" s="29"/>
      <c r="K24" s="29"/>
      <c r="L24" s="29"/>
      <c r="M24" s="47"/>
      <c r="N24" s="56"/>
      <c r="O24" s="56"/>
      <c r="P24" s="56"/>
      <c r="Q24" s="56"/>
      <c r="R24" s="56"/>
      <c r="S24" s="56"/>
      <c r="T24" s="56"/>
      <c r="U24" s="56"/>
      <c r="V24" s="56"/>
      <c r="W24" s="56"/>
      <c r="X24" s="56"/>
      <c r="Y24" s="56"/>
      <c r="Z24" s="56"/>
      <c r="AA24" s="56"/>
      <c r="AB24" s="56"/>
      <c r="AC24" s="56"/>
      <c r="AD24" s="56"/>
      <c r="AE24" s="56"/>
      <c r="AF24" s="56"/>
      <c r="AG24" s="56"/>
      <c r="AH24" s="56"/>
      <c r="AI24" s="56"/>
      <c r="AJ24" s="56"/>
      <c r="AK24" s="93"/>
    </row>
    <row r="25" spans="1:37" ht="13.5" customHeight="1">
      <c r="A25" s="2"/>
      <c r="B25" s="7"/>
      <c r="C25" s="19" t="s">
        <v>17</v>
      </c>
      <c r="D25" s="30"/>
      <c r="E25" s="30"/>
      <c r="F25" s="30"/>
      <c r="G25" s="30"/>
      <c r="H25" s="30"/>
      <c r="I25" s="30"/>
      <c r="J25" s="30"/>
      <c r="K25" s="30"/>
      <c r="L25" s="30"/>
      <c r="M25" s="48"/>
      <c r="N25" s="57"/>
      <c r="O25" s="57"/>
      <c r="P25" s="57"/>
      <c r="Q25" s="57"/>
      <c r="R25" s="57"/>
      <c r="S25" s="57"/>
      <c r="T25" s="57"/>
      <c r="U25" s="57"/>
      <c r="V25" s="57"/>
      <c r="W25" s="57"/>
      <c r="X25" s="57"/>
      <c r="Y25" s="57"/>
      <c r="Z25" s="57"/>
      <c r="AA25" s="57"/>
      <c r="AB25" s="57"/>
      <c r="AC25" s="57"/>
      <c r="AD25" s="57"/>
      <c r="AE25" s="57"/>
      <c r="AF25" s="57"/>
      <c r="AG25" s="57"/>
      <c r="AH25" s="57"/>
      <c r="AI25" s="57"/>
      <c r="AJ25" s="57"/>
      <c r="AK25" s="94"/>
    </row>
    <row r="26" spans="1:37" ht="13.5" customHeight="1">
      <c r="A26" s="2"/>
      <c r="B26" s="7"/>
      <c r="C26" s="18" t="s">
        <v>68</v>
      </c>
      <c r="D26" s="29"/>
      <c r="E26" s="29"/>
      <c r="F26" s="29"/>
      <c r="G26" s="29"/>
      <c r="H26" s="29"/>
      <c r="I26" s="29"/>
      <c r="J26" s="29"/>
      <c r="K26" s="29"/>
      <c r="L26" s="29"/>
      <c r="M26" s="49" t="s">
        <v>42</v>
      </c>
      <c r="N26" s="29"/>
      <c r="O26" s="29"/>
      <c r="P26" s="29"/>
      <c r="Q26" s="68"/>
      <c r="R26" s="29"/>
      <c r="S26" s="29"/>
      <c r="T26" s="80" t="s">
        <v>44</v>
      </c>
      <c r="U26" s="68"/>
      <c r="V26" s="29"/>
      <c r="W26" s="29"/>
      <c r="X26" s="80" t="s">
        <v>1</v>
      </c>
      <c r="Y26" s="68"/>
      <c r="Z26" s="29"/>
      <c r="AA26" s="29"/>
      <c r="AB26" s="29"/>
      <c r="AC26" s="29"/>
      <c r="AD26" s="29"/>
      <c r="AE26" s="29"/>
      <c r="AF26" s="29"/>
      <c r="AG26" s="29"/>
      <c r="AH26" s="29"/>
      <c r="AI26" s="29"/>
      <c r="AJ26" s="29"/>
      <c r="AK26" s="59"/>
    </row>
    <row r="27" spans="1:37" ht="14.25" customHeight="1">
      <c r="A27" s="2"/>
      <c r="B27" s="7"/>
      <c r="C27" s="20"/>
      <c r="D27" s="17"/>
      <c r="E27" s="17"/>
      <c r="F27" s="17"/>
      <c r="G27" s="17"/>
      <c r="H27" s="17"/>
      <c r="I27" s="17"/>
      <c r="J27" s="17"/>
      <c r="K27" s="17"/>
      <c r="L27" s="17"/>
      <c r="M27" s="50" t="s">
        <v>47</v>
      </c>
      <c r="N27" s="58"/>
      <c r="O27" s="58"/>
      <c r="P27" s="58"/>
      <c r="Q27" s="69" t="s">
        <v>48</v>
      </c>
      <c r="R27" s="73"/>
      <c r="S27" s="58"/>
      <c r="T27" s="58"/>
      <c r="U27" s="58"/>
      <c r="V27" s="73" t="s">
        <v>49</v>
      </c>
      <c r="W27" s="58"/>
      <c r="X27" s="73"/>
      <c r="Y27" s="58"/>
      <c r="Z27" s="58"/>
      <c r="AA27" s="58"/>
      <c r="AB27" s="58"/>
      <c r="AC27" s="58"/>
      <c r="AD27" s="58"/>
      <c r="AE27" s="58"/>
      <c r="AF27" s="58"/>
      <c r="AG27" s="58"/>
      <c r="AH27" s="58"/>
      <c r="AI27" s="58"/>
      <c r="AJ27" s="58"/>
      <c r="AK27" s="95"/>
    </row>
    <row r="28" spans="1:37" ht="13.5" customHeight="1">
      <c r="A28" s="2"/>
      <c r="B28" s="7"/>
      <c r="C28" s="21"/>
      <c r="D28" s="30"/>
      <c r="E28" s="30"/>
      <c r="F28" s="30"/>
      <c r="G28" s="30"/>
      <c r="H28" s="30"/>
      <c r="I28" s="30"/>
      <c r="J28" s="30"/>
      <c r="K28" s="30"/>
      <c r="L28" s="30"/>
      <c r="M28" s="51"/>
      <c r="N28" s="57"/>
      <c r="O28" s="57"/>
      <c r="P28" s="57"/>
      <c r="Q28" s="57"/>
      <c r="R28" s="57"/>
      <c r="S28" s="57"/>
      <c r="T28" s="57"/>
      <c r="U28" s="57"/>
      <c r="V28" s="57"/>
      <c r="W28" s="57"/>
      <c r="X28" s="57"/>
      <c r="Y28" s="57"/>
      <c r="Z28" s="57"/>
      <c r="AA28" s="57"/>
      <c r="AB28" s="57"/>
      <c r="AC28" s="57"/>
      <c r="AD28" s="57"/>
      <c r="AE28" s="57"/>
      <c r="AF28" s="57"/>
      <c r="AG28" s="57"/>
      <c r="AH28" s="57"/>
      <c r="AI28" s="57"/>
      <c r="AJ28" s="57"/>
      <c r="AK28" s="94"/>
    </row>
    <row r="29" spans="1:37" ht="14.25" customHeight="1">
      <c r="A29" s="2"/>
      <c r="B29" s="7"/>
      <c r="C29" s="22" t="s">
        <v>36</v>
      </c>
      <c r="D29" s="27"/>
      <c r="E29" s="27"/>
      <c r="F29" s="27"/>
      <c r="G29" s="27"/>
      <c r="H29" s="27"/>
      <c r="I29" s="27"/>
      <c r="J29" s="27"/>
      <c r="K29" s="27"/>
      <c r="L29" s="27"/>
      <c r="M29" s="15" t="s">
        <v>55</v>
      </c>
      <c r="N29" s="27"/>
      <c r="O29" s="27"/>
      <c r="P29" s="27"/>
      <c r="Q29" s="43"/>
      <c r="R29" s="74"/>
      <c r="S29" s="27"/>
      <c r="T29" s="27"/>
      <c r="U29" s="27"/>
      <c r="V29" s="27"/>
      <c r="W29" s="27"/>
      <c r="X29" s="27"/>
      <c r="Y29" s="27"/>
      <c r="Z29" s="27"/>
      <c r="AA29" s="43"/>
      <c r="AB29" s="49" t="s">
        <v>56</v>
      </c>
      <c r="AC29" s="29"/>
      <c r="AD29" s="29"/>
      <c r="AE29" s="29"/>
      <c r="AF29" s="59"/>
      <c r="AG29" s="74"/>
      <c r="AH29" s="27"/>
      <c r="AI29" s="27"/>
      <c r="AJ29" s="27"/>
      <c r="AK29" s="43"/>
    </row>
    <row r="30" spans="1:37" ht="13.5" customHeight="1">
      <c r="A30" s="2"/>
      <c r="B30" s="7"/>
      <c r="C30" s="24" t="s">
        <v>63</v>
      </c>
      <c r="D30" s="29"/>
      <c r="E30" s="29"/>
      <c r="F30" s="29"/>
      <c r="G30" s="29"/>
      <c r="H30" s="29"/>
      <c r="I30" s="29"/>
      <c r="J30" s="29"/>
      <c r="K30" s="29"/>
      <c r="L30" s="29"/>
      <c r="M30" s="49" t="s">
        <v>42</v>
      </c>
      <c r="N30" s="29"/>
      <c r="O30" s="29"/>
      <c r="P30" s="29"/>
      <c r="Q30" s="68"/>
      <c r="R30" s="29"/>
      <c r="S30" s="29"/>
      <c r="T30" s="80" t="s">
        <v>44</v>
      </c>
      <c r="U30" s="68"/>
      <c r="V30" s="29"/>
      <c r="W30" s="29"/>
      <c r="X30" s="80" t="s">
        <v>1</v>
      </c>
      <c r="Y30" s="68"/>
      <c r="Z30" s="29"/>
      <c r="AA30" s="29"/>
      <c r="AB30" s="29"/>
      <c r="AC30" s="29"/>
      <c r="AD30" s="29"/>
      <c r="AE30" s="29"/>
      <c r="AF30" s="29"/>
      <c r="AG30" s="29"/>
      <c r="AH30" s="29"/>
      <c r="AI30" s="29"/>
      <c r="AJ30" s="29"/>
      <c r="AK30" s="59"/>
    </row>
    <row r="31" spans="1:37" ht="14.25" customHeight="1">
      <c r="A31" s="2"/>
      <c r="B31" s="7"/>
      <c r="C31" s="20"/>
      <c r="D31" s="17"/>
      <c r="E31" s="17"/>
      <c r="F31" s="17"/>
      <c r="G31" s="17"/>
      <c r="H31" s="17"/>
      <c r="I31" s="17"/>
      <c r="J31" s="17"/>
      <c r="K31" s="17"/>
      <c r="L31" s="17"/>
      <c r="M31" s="50" t="s">
        <v>47</v>
      </c>
      <c r="N31" s="58"/>
      <c r="O31" s="58"/>
      <c r="P31" s="58"/>
      <c r="Q31" s="69" t="s">
        <v>48</v>
      </c>
      <c r="R31" s="73"/>
      <c r="S31" s="58"/>
      <c r="T31" s="58"/>
      <c r="U31" s="58"/>
      <c r="V31" s="73" t="s">
        <v>49</v>
      </c>
      <c r="W31" s="58"/>
      <c r="X31" s="73"/>
      <c r="Y31" s="58"/>
      <c r="Z31" s="58"/>
      <c r="AA31" s="58"/>
      <c r="AB31" s="58"/>
      <c r="AC31" s="58"/>
      <c r="AD31" s="58"/>
      <c r="AE31" s="58"/>
      <c r="AF31" s="58"/>
      <c r="AG31" s="58"/>
      <c r="AH31" s="58"/>
      <c r="AI31" s="58"/>
      <c r="AJ31" s="58"/>
      <c r="AK31" s="95"/>
    </row>
    <row r="32" spans="1:37" ht="13.5" customHeight="1">
      <c r="A32" s="2"/>
      <c r="B32" s="7"/>
      <c r="C32" s="21"/>
      <c r="D32" s="30"/>
      <c r="E32" s="30"/>
      <c r="F32" s="30"/>
      <c r="G32" s="30"/>
      <c r="H32" s="30"/>
      <c r="I32" s="30"/>
      <c r="J32" s="30"/>
      <c r="K32" s="30"/>
      <c r="L32" s="30"/>
      <c r="M32" s="51"/>
      <c r="N32" s="57"/>
      <c r="O32" s="57"/>
      <c r="P32" s="57"/>
      <c r="Q32" s="57"/>
      <c r="R32" s="57"/>
      <c r="S32" s="57"/>
      <c r="T32" s="57"/>
      <c r="U32" s="57"/>
      <c r="V32" s="57"/>
      <c r="W32" s="57"/>
      <c r="X32" s="57"/>
      <c r="Y32" s="57"/>
      <c r="Z32" s="57"/>
      <c r="AA32" s="57"/>
      <c r="AB32" s="57"/>
      <c r="AC32" s="57"/>
      <c r="AD32" s="57"/>
      <c r="AE32" s="57"/>
      <c r="AF32" s="57"/>
      <c r="AG32" s="57"/>
      <c r="AH32" s="57"/>
      <c r="AI32" s="57"/>
      <c r="AJ32" s="57"/>
      <c r="AK32" s="94"/>
    </row>
    <row r="33" spans="1:37" ht="14.25" customHeight="1">
      <c r="A33" s="2"/>
      <c r="B33" s="7"/>
      <c r="C33" s="22" t="s">
        <v>36</v>
      </c>
      <c r="D33" s="27"/>
      <c r="E33" s="27"/>
      <c r="F33" s="27"/>
      <c r="G33" s="27"/>
      <c r="H33" s="27"/>
      <c r="I33" s="27"/>
      <c r="J33" s="27"/>
      <c r="K33" s="27"/>
      <c r="L33" s="27"/>
      <c r="M33" s="15" t="s">
        <v>55</v>
      </c>
      <c r="N33" s="27"/>
      <c r="O33" s="27"/>
      <c r="P33" s="27"/>
      <c r="Q33" s="43"/>
      <c r="R33" s="74"/>
      <c r="S33" s="27"/>
      <c r="T33" s="27"/>
      <c r="U33" s="27"/>
      <c r="V33" s="27"/>
      <c r="W33" s="27"/>
      <c r="X33" s="27"/>
      <c r="Y33" s="27"/>
      <c r="Z33" s="27"/>
      <c r="AA33" s="43"/>
      <c r="AB33" s="49" t="s">
        <v>56</v>
      </c>
      <c r="AC33" s="29"/>
      <c r="AD33" s="29"/>
      <c r="AE33" s="29"/>
      <c r="AF33" s="59"/>
      <c r="AG33" s="74"/>
      <c r="AH33" s="27"/>
      <c r="AI33" s="27"/>
      <c r="AJ33" s="27"/>
      <c r="AK33" s="43"/>
    </row>
    <row r="34" spans="1:37" ht="14.25" customHeight="1">
      <c r="A34" s="2"/>
      <c r="B34" s="7"/>
      <c r="C34" s="22" t="s">
        <v>18</v>
      </c>
      <c r="D34" s="27"/>
      <c r="E34" s="27"/>
      <c r="F34" s="27"/>
      <c r="G34" s="27"/>
      <c r="H34" s="27"/>
      <c r="I34" s="27"/>
      <c r="J34" s="27"/>
      <c r="K34" s="27"/>
      <c r="L34" s="27"/>
      <c r="M34" s="13"/>
      <c r="N34" s="27"/>
      <c r="O34" s="27"/>
      <c r="P34" s="27"/>
      <c r="Q34" s="27"/>
      <c r="R34" s="27"/>
      <c r="S34" s="27"/>
      <c r="T34" s="27"/>
      <c r="U34" s="27"/>
      <c r="V34" s="27"/>
      <c r="W34" s="27"/>
      <c r="X34" s="27"/>
      <c r="Y34" s="27"/>
      <c r="Z34" s="27"/>
      <c r="AA34" s="27"/>
      <c r="AB34" s="27"/>
      <c r="AC34" s="27"/>
      <c r="AD34" s="27"/>
      <c r="AE34" s="27"/>
      <c r="AF34" s="27"/>
      <c r="AG34" s="27"/>
      <c r="AH34" s="27"/>
      <c r="AI34" s="27"/>
      <c r="AJ34" s="27"/>
      <c r="AK34" s="43"/>
    </row>
    <row r="35" spans="1:37" ht="13.5" customHeight="1">
      <c r="A35" s="2"/>
      <c r="B35" s="7"/>
      <c r="C35" s="18" t="s">
        <v>69</v>
      </c>
      <c r="D35" s="29"/>
      <c r="E35" s="29"/>
      <c r="F35" s="29"/>
      <c r="G35" s="29"/>
      <c r="H35" s="29"/>
      <c r="I35" s="29"/>
      <c r="J35" s="29"/>
      <c r="K35" s="29"/>
      <c r="L35" s="29"/>
      <c r="M35" s="49" t="s">
        <v>42</v>
      </c>
      <c r="N35" s="29"/>
      <c r="O35" s="29"/>
      <c r="P35" s="29"/>
      <c r="Q35" s="68"/>
      <c r="R35" s="29"/>
      <c r="S35" s="29"/>
      <c r="T35" s="80" t="s">
        <v>44</v>
      </c>
      <c r="U35" s="68"/>
      <c r="V35" s="29"/>
      <c r="W35" s="29"/>
      <c r="X35" s="80" t="s">
        <v>1</v>
      </c>
      <c r="Y35" s="68"/>
      <c r="Z35" s="29"/>
      <c r="AA35" s="29"/>
      <c r="AB35" s="29"/>
      <c r="AC35" s="29"/>
      <c r="AD35" s="29"/>
      <c r="AE35" s="29"/>
      <c r="AF35" s="29"/>
      <c r="AG35" s="29"/>
      <c r="AH35" s="29"/>
      <c r="AI35" s="29"/>
      <c r="AJ35" s="29"/>
      <c r="AK35" s="59"/>
    </row>
    <row r="36" spans="1:37" ht="14.25" customHeight="1">
      <c r="A36" s="2"/>
      <c r="B36" s="7"/>
      <c r="C36" s="20"/>
      <c r="D36" s="17"/>
      <c r="E36" s="17"/>
      <c r="F36" s="17"/>
      <c r="G36" s="17"/>
      <c r="H36" s="17"/>
      <c r="I36" s="17"/>
      <c r="J36" s="17"/>
      <c r="K36" s="17"/>
      <c r="L36" s="17"/>
      <c r="M36" s="50" t="s">
        <v>47</v>
      </c>
      <c r="N36" s="58"/>
      <c r="O36" s="58"/>
      <c r="P36" s="58"/>
      <c r="Q36" s="69" t="s">
        <v>48</v>
      </c>
      <c r="R36" s="73"/>
      <c r="S36" s="58"/>
      <c r="T36" s="58"/>
      <c r="U36" s="58"/>
      <c r="V36" s="73" t="s">
        <v>49</v>
      </c>
      <c r="W36" s="58"/>
      <c r="X36" s="73"/>
      <c r="Y36" s="58"/>
      <c r="Z36" s="58"/>
      <c r="AA36" s="58"/>
      <c r="AB36" s="58"/>
      <c r="AC36" s="58"/>
      <c r="AD36" s="58"/>
      <c r="AE36" s="58"/>
      <c r="AF36" s="58"/>
      <c r="AG36" s="58"/>
      <c r="AH36" s="58"/>
      <c r="AI36" s="58"/>
      <c r="AJ36" s="58"/>
      <c r="AK36" s="95"/>
    </row>
    <row r="37" spans="1:37" ht="13.5" customHeight="1">
      <c r="A37" s="2"/>
      <c r="B37" s="8"/>
      <c r="C37" s="21"/>
      <c r="D37" s="30"/>
      <c r="E37" s="30"/>
      <c r="F37" s="30"/>
      <c r="G37" s="30"/>
      <c r="H37" s="30"/>
      <c r="I37" s="30"/>
      <c r="J37" s="30"/>
      <c r="K37" s="30"/>
      <c r="L37" s="30"/>
      <c r="M37" s="51"/>
      <c r="N37" s="57"/>
      <c r="O37" s="57"/>
      <c r="P37" s="57"/>
      <c r="Q37" s="57"/>
      <c r="R37" s="57"/>
      <c r="S37" s="57"/>
      <c r="T37" s="57"/>
      <c r="U37" s="57"/>
      <c r="V37" s="57"/>
      <c r="W37" s="57"/>
      <c r="X37" s="57"/>
      <c r="Y37" s="57"/>
      <c r="Z37" s="57"/>
      <c r="AA37" s="57"/>
      <c r="AB37" s="57"/>
      <c r="AC37" s="57"/>
      <c r="AD37" s="57"/>
      <c r="AE37" s="57"/>
      <c r="AF37" s="57"/>
      <c r="AG37" s="57"/>
      <c r="AH37" s="57"/>
      <c r="AI37" s="57"/>
      <c r="AJ37" s="57"/>
      <c r="AK37" s="94"/>
    </row>
    <row r="38" spans="1:37" ht="13.5" customHeight="1">
      <c r="A38" s="2"/>
      <c r="B38" s="9" t="s">
        <v>59</v>
      </c>
      <c r="C38" s="25" t="s">
        <v>8</v>
      </c>
      <c r="D38" s="29"/>
      <c r="E38" s="29"/>
      <c r="F38" s="29"/>
      <c r="G38" s="29"/>
      <c r="H38" s="29"/>
      <c r="I38" s="29"/>
      <c r="J38" s="29"/>
      <c r="K38" s="29"/>
      <c r="L38" s="29"/>
      <c r="M38" s="52" t="s">
        <v>29</v>
      </c>
      <c r="N38" s="59"/>
      <c r="O38" s="14" t="s">
        <v>62</v>
      </c>
      <c r="P38" s="65"/>
      <c r="Q38" s="70"/>
      <c r="R38" s="76" t="s">
        <v>73</v>
      </c>
      <c r="S38" s="29"/>
      <c r="T38" s="29"/>
      <c r="U38" s="29"/>
      <c r="V38" s="29"/>
      <c r="W38" s="29"/>
      <c r="X38" s="29"/>
      <c r="Y38" s="29"/>
      <c r="Z38" s="59"/>
      <c r="AA38" s="14" t="s">
        <v>21</v>
      </c>
      <c r="AB38" s="27"/>
      <c r="AC38" s="27"/>
      <c r="AD38" s="43"/>
      <c r="AE38" s="75" t="s">
        <v>75</v>
      </c>
      <c r="AF38" s="27"/>
      <c r="AG38" s="27"/>
      <c r="AH38" s="27"/>
      <c r="AI38" s="90" t="s">
        <v>77</v>
      </c>
      <c r="AJ38" s="29"/>
      <c r="AK38" s="59"/>
    </row>
    <row r="39" spans="1:37" ht="14.25" customHeight="1">
      <c r="A39" s="3"/>
      <c r="B39" s="7"/>
      <c r="C39" s="21"/>
      <c r="D39" s="30"/>
      <c r="E39" s="30"/>
      <c r="F39" s="30"/>
      <c r="G39" s="30"/>
      <c r="H39" s="30"/>
      <c r="I39" s="30"/>
      <c r="J39" s="30"/>
      <c r="K39" s="30"/>
      <c r="L39" s="30"/>
      <c r="M39" s="53"/>
      <c r="N39" s="60"/>
      <c r="O39" s="62" t="s">
        <v>61</v>
      </c>
      <c r="P39" s="66"/>
      <c r="Q39" s="71"/>
      <c r="R39" s="21"/>
      <c r="S39" s="30"/>
      <c r="T39" s="30"/>
      <c r="U39" s="30"/>
      <c r="V39" s="30"/>
      <c r="W39" s="30"/>
      <c r="X39" s="30"/>
      <c r="Y39" s="30"/>
      <c r="Z39" s="60"/>
      <c r="AA39" s="85" t="s">
        <v>72</v>
      </c>
      <c r="AB39" s="16"/>
      <c r="AC39" s="16"/>
      <c r="AD39" s="16"/>
      <c r="AE39" s="89" t="s">
        <v>27</v>
      </c>
      <c r="AF39" s="30"/>
      <c r="AG39" s="30"/>
      <c r="AH39" s="30"/>
      <c r="AI39" s="89" t="s">
        <v>45</v>
      </c>
      <c r="AJ39" s="30"/>
      <c r="AK39" s="60"/>
    </row>
    <row r="40" spans="1:37" ht="14.25" customHeight="1">
      <c r="A40" s="2"/>
      <c r="B40" s="7"/>
      <c r="C40" s="26" t="s">
        <v>78</v>
      </c>
      <c r="D40" s="31"/>
      <c r="E40" s="35" t="s">
        <v>65</v>
      </c>
      <c r="F40" s="34"/>
      <c r="G40" s="34"/>
      <c r="H40" s="34"/>
      <c r="I40" s="34"/>
      <c r="J40" s="34"/>
      <c r="K40" s="34"/>
      <c r="L40" s="34"/>
      <c r="M40" s="54"/>
      <c r="N40" s="61"/>
      <c r="O40" s="63"/>
      <c r="P40" s="27"/>
      <c r="Q40" s="43"/>
      <c r="R40" s="77" t="s">
        <v>34</v>
      </c>
      <c r="S40" s="79" t="s">
        <v>67</v>
      </c>
      <c r="T40" s="27"/>
      <c r="U40" s="81" t="s">
        <v>34</v>
      </c>
      <c r="V40" s="79" t="s">
        <v>60</v>
      </c>
      <c r="W40" s="27"/>
      <c r="X40" s="81" t="s">
        <v>34</v>
      </c>
      <c r="Y40" s="79" t="s">
        <v>80</v>
      </c>
      <c r="Z40" s="43"/>
      <c r="AA40" s="86"/>
      <c r="AB40" s="27"/>
      <c r="AC40" s="27"/>
      <c r="AD40" s="43"/>
      <c r="AE40" s="86"/>
      <c r="AF40" s="27"/>
      <c r="AG40" s="27"/>
      <c r="AH40" s="43"/>
      <c r="AI40" s="77" t="s">
        <v>34</v>
      </c>
      <c r="AJ40" s="79" t="s">
        <v>54</v>
      </c>
      <c r="AK40" s="43"/>
    </row>
    <row r="41" spans="1:37" ht="14.25" customHeight="1">
      <c r="A41" s="2"/>
      <c r="B41" s="7"/>
      <c r="C41" s="7"/>
      <c r="D41" s="31"/>
      <c r="E41" s="35" t="s">
        <v>81</v>
      </c>
      <c r="F41" s="34"/>
      <c r="G41" s="34"/>
      <c r="H41" s="34"/>
      <c r="I41" s="34"/>
      <c r="J41" s="34"/>
      <c r="K41" s="34"/>
      <c r="L41" s="34"/>
      <c r="M41" s="54"/>
      <c r="N41" s="61"/>
      <c r="O41" s="63"/>
      <c r="P41" s="27"/>
      <c r="Q41" s="43"/>
      <c r="R41" s="77" t="s">
        <v>34</v>
      </c>
      <c r="S41" s="79" t="s">
        <v>67</v>
      </c>
      <c r="T41" s="27"/>
      <c r="U41" s="81" t="s">
        <v>34</v>
      </c>
      <c r="V41" s="79" t="s">
        <v>60</v>
      </c>
      <c r="W41" s="27"/>
      <c r="X41" s="81" t="s">
        <v>34</v>
      </c>
      <c r="Y41" s="79" t="s">
        <v>80</v>
      </c>
      <c r="Z41" s="43"/>
      <c r="AA41" s="86"/>
      <c r="AB41" s="27"/>
      <c r="AC41" s="27"/>
      <c r="AD41" s="43"/>
      <c r="AE41" s="86"/>
      <c r="AF41" s="27"/>
      <c r="AG41" s="27"/>
      <c r="AH41" s="43"/>
      <c r="AI41" s="77" t="s">
        <v>34</v>
      </c>
      <c r="AJ41" s="79" t="s">
        <v>54</v>
      </c>
      <c r="AK41" s="43"/>
    </row>
    <row r="42" spans="1:37" ht="14.25" customHeight="1">
      <c r="A42" s="2"/>
      <c r="B42" s="7"/>
      <c r="C42" s="7"/>
      <c r="D42" s="31"/>
      <c r="E42" s="35" t="s">
        <v>5</v>
      </c>
      <c r="F42" s="34"/>
      <c r="G42" s="34"/>
      <c r="H42" s="34"/>
      <c r="I42" s="34"/>
      <c r="J42" s="34"/>
      <c r="K42" s="34"/>
      <c r="L42" s="34"/>
      <c r="M42" s="54"/>
      <c r="N42" s="61"/>
      <c r="O42" s="63"/>
      <c r="P42" s="27"/>
      <c r="Q42" s="43"/>
      <c r="R42" s="77" t="s">
        <v>34</v>
      </c>
      <c r="S42" s="79" t="s">
        <v>67</v>
      </c>
      <c r="T42" s="27"/>
      <c r="U42" s="81" t="s">
        <v>34</v>
      </c>
      <c r="V42" s="79" t="s">
        <v>60</v>
      </c>
      <c r="W42" s="27"/>
      <c r="X42" s="81" t="s">
        <v>34</v>
      </c>
      <c r="Y42" s="79" t="s">
        <v>80</v>
      </c>
      <c r="Z42" s="43"/>
      <c r="AA42" s="86"/>
      <c r="AB42" s="27"/>
      <c r="AC42" s="27"/>
      <c r="AD42" s="43"/>
      <c r="AE42" s="86"/>
      <c r="AF42" s="27"/>
      <c r="AG42" s="27"/>
      <c r="AH42" s="43"/>
      <c r="AI42" s="77" t="s">
        <v>34</v>
      </c>
      <c r="AJ42" s="79" t="s">
        <v>54</v>
      </c>
      <c r="AK42" s="43"/>
    </row>
    <row r="43" spans="1:37" ht="14.25" customHeight="1">
      <c r="A43" s="2"/>
      <c r="B43" s="7"/>
      <c r="C43" s="7"/>
      <c r="D43" s="31"/>
      <c r="E43" s="35" t="s">
        <v>51</v>
      </c>
      <c r="F43" s="34"/>
      <c r="G43" s="34"/>
      <c r="H43" s="34"/>
      <c r="I43" s="34"/>
      <c r="J43" s="34"/>
      <c r="K43" s="34"/>
      <c r="L43" s="34"/>
      <c r="M43" s="54"/>
      <c r="N43" s="61"/>
      <c r="O43" s="63"/>
      <c r="P43" s="27"/>
      <c r="Q43" s="43"/>
      <c r="R43" s="77" t="s">
        <v>34</v>
      </c>
      <c r="S43" s="79" t="s">
        <v>67</v>
      </c>
      <c r="T43" s="27"/>
      <c r="U43" s="81" t="s">
        <v>34</v>
      </c>
      <c r="V43" s="79" t="s">
        <v>60</v>
      </c>
      <c r="W43" s="27"/>
      <c r="X43" s="81" t="s">
        <v>34</v>
      </c>
      <c r="Y43" s="79" t="s">
        <v>80</v>
      </c>
      <c r="Z43" s="43"/>
      <c r="AA43" s="86"/>
      <c r="AB43" s="27"/>
      <c r="AC43" s="27"/>
      <c r="AD43" s="43"/>
      <c r="AE43" s="86"/>
      <c r="AF43" s="27"/>
      <c r="AG43" s="27"/>
      <c r="AH43" s="43"/>
      <c r="AI43" s="77" t="s">
        <v>34</v>
      </c>
      <c r="AJ43" s="79" t="s">
        <v>54</v>
      </c>
      <c r="AK43" s="43"/>
    </row>
    <row r="44" spans="1:37" ht="14.25" customHeight="1">
      <c r="A44" s="2"/>
      <c r="B44" s="7"/>
      <c r="C44" s="7"/>
      <c r="D44" s="31"/>
      <c r="E44" s="35" t="s">
        <v>16</v>
      </c>
      <c r="F44" s="34"/>
      <c r="G44" s="34"/>
      <c r="H44" s="34"/>
      <c r="I44" s="34"/>
      <c r="J44" s="34"/>
      <c r="K44" s="34"/>
      <c r="L44" s="34"/>
      <c r="M44" s="54"/>
      <c r="N44" s="61"/>
      <c r="O44" s="63"/>
      <c r="P44" s="27"/>
      <c r="Q44" s="43"/>
      <c r="R44" s="77" t="s">
        <v>34</v>
      </c>
      <c r="S44" s="79" t="s">
        <v>67</v>
      </c>
      <c r="T44" s="27"/>
      <c r="U44" s="81" t="s">
        <v>34</v>
      </c>
      <c r="V44" s="79" t="s">
        <v>60</v>
      </c>
      <c r="W44" s="27"/>
      <c r="X44" s="81" t="s">
        <v>34</v>
      </c>
      <c r="Y44" s="79" t="s">
        <v>80</v>
      </c>
      <c r="Z44" s="43"/>
      <c r="AA44" s="86"/>
      <c r="AB44" s="27"/>
      <c r="AC44" s="27"/>
      <c r="AD44" s="43"/>
      <c r="AE44" s="86"/>
      <c r="AF44" s="27"/>
      <c r="AG44" s="27"/>
      <c r="AH44" s="43"/>
      <c r="AI44" s="77" t="s">
        <v>34</v>
      </c>
      <c r="AJ44" s="79" t="s">
        <v>54</v>
      </c>
      <c r="AK44" s="43"/>
    </row>
    <row r="45" spans="1:37" ht="14.25" customHeight="1">
      <c r="A45" s="2"/>
      <c r="B45" s="7"/>
      <c r="C45" s="7"/>
      <c r="D45" s="31"/>
      <c r="E45" s="36" t="s">
        <v>82</v>
      </c>
      <c r="F45" s="34"/>
      <c r="G45" s="34"/>
      <c r="H45" s="34"/>
      <c r="I45" s="34"/>
      <c r="J45" s="34"/>
      <c r="K45" s="34"/>
      <c r="L45" s="34"/>
      <c r="M45" s="54"/>
      <c r="N45" s="61"/>
      <c r="O45" s="63"/>
      <c r="P45" s="27"/>
      <c r="Q45" s="43"/>
      <c r="R45" s="77" t="s">
        <v>34</v>
      </c>
      <c r="S45" s="79" t="s">
        <v>67</v>
      </c>
      <c r="T45" s="27"/>
      <c r="U45" s="81" t="s">
        <v>34</v>
      </c>
      <c r="V45" s="79" t="s">
        <v>60</v>
      </c>
      <c r="W45" s="27"/>
      <c r="X45" s="81" t="s">
        <v>34</v>
      </c>
      <c r="Y45" s="79" t="s">
        <v>80</v>
      </c>
      <c r="Z45" s="43"/>
      <c r="AA45" s="86"/>
      <c r="AB45" s="27"/>
      <c r="AC45" s="27"/>
      <c r="AD45" s="43"/>
      <c r="AE45" s="86"/>
      <c r="AF45" s="27"/>
      <c r="AG45" s="27"/>
      <c r="AH45" s="43"/>
      <c r="AI45" s="77" t="s">
        <v>34</v>
      </c>
      <c r="AJ45" s="79" t="s">
        <v>54</v>
      </c>
      <c r="AK45" s="43"/>
    </row>
    <row r="46" spans="1:37" ht="14.25" customHeight="1">
      <c r="A46" s="2"/>
      <c r="B46" s="7"/>
      <c r="C46" s="7"/>
      <c r="D46" s="31"/>
      <c r="E46" s="36" t="s">
        <v>71</v>
      </c>
      <c r="F46" s="34"/>
      <c r="G46" s="34"/>
      <c r="H46" s="34"/>
      <c r="I46" s="34"/>
      <c r="J46" s="34"/>
      <c r="K46" s="34"/>
      <c r="L46" s="34"/>
      <c r="M46" s="54"/>
      <c r="N46" s="61"/>
      <c r="O46" s="63"/>
      <c r="P46" s="27"/>
      <c r="Q46" s="43"/>
      <c r="R46" s="77" t="s">
        <v>34</v>
      </c>
      <c r="S46" s="79" t="s">
        <v>67</v>
      </c>
      <c r="T46" s="27"/>
      <c r="U46" s="81" t="s">
        <v>34</v>
      </c>
      <c r="V46" s="79" t="s">
        <v>60</v>
      </c>
      <c r="W46" s="27"/>
      <c r="X46" s="81" t="s">
        <v>34</v>
      </c>
      <c r="Y46" s="79" t="s">
        <v>80</v>
      </c>
      <c r="Z46" s="43"/>
      <c r="AA46" s="86"/>
      <c r="AB46" s="27"/>
      <c r="AC46" s="27"/>
      <c r="AD46" s="43"/>
      <c r="AE46" s="86"/>
      <c r="AF46" s="27"/>
      <c r="AG46" s="27"/>
      <c r="AH46" s="43"/>
      <c r="AI46" s="77" t="s">
        <v>34</v>
      </c>
      <c r="AJ46" s="79" t="s">
        <v>54</v>
      </c>
      <c r="AK46" s="43"/>
    </row>
    <row r="47" spans="1:37" ht="14.25" customHeight="1">
      <c r="A47" s="2"/>
      <c r="B47" s="7"/>
      <c r="C47" s="7"/>
      <c r="D47" s="32"/>
      <c r="E47" s="36" t="s">
        <v>14</v>
      </c>
      <c r="F47" s="34"/>
      <c r="G47" s="34"/>
      <c r="H47" s="34"/>
      <c r="I47" s="34"/>
      <c r="J47" s="34"/>
      <c r="K47" s="34"/>
      <c r="L47" s="34"/>
      <c r="M47" s="54"/>
      <c r="N47" s="61"/>
      <c r="O47" s="63"/>
      <c r="P47" s="27"/>
      <c r="Q47" s="43"/>
      <c r="R47" s="77" t="s">
        <v>34</v>
      </c>
      <c r="S47" s="79" t="s">
        <v>67</v>
      </c>
      <c r="T47" s="27"/>
      <c r="U47" s="81" t="s">
        <v>34</v>
      </c>
      <c r="V47" s="79" t="s">
        <v>60</v>
      </c>
      <c r="W47" s="27"/>
      <c r="X47" s="81" t="s">
        <v>34</v>
      </c>
      <c r="Y47" s="79" t="s">
        <v>80</v>
      </c>
      <c r="Z47" s="43"/>
      <c r="AA47" s="86"/>
      <c r="AB47" s="27"/>
      <c r="AC47" s="27"/>
      <c r="AD47" s="43"/>
      <c r="AE47" s="86"/>
      <c r="AF47" s="27"/>
      <c r="AG47" s="27"/>
      <c r="AH47" s="43"/>
      <c r="AI47" s="77" t="s">
        <v>34</v>
      </c>
      <c r="AJ47" s="79" t="s">
        <v>54</v>
      </c>
      <c r="AK47" s="43"/>
    </row>
    <row r="48" spans="1:37" ht="14.25" customHeight="1">
      <c r="A48" s="2"/>
      <c r="B48" s="7"/>
      <c r="C48" s="7"/>
      <c r="D48" s="32"/>
      <c r="E48" s="37" t="s">
        <v>12</v>
      </c>
      <c r="F48" s="40"/>
      <c r="G48" s="40"/>
      <c r="H48" s="40"/>
      <c r="I48" s="40"/>
      <c r="J48" s="40"/>
      <c r="K48" s="40"/>
      <c r="L48" s="40"/>
      <c r="M48" s="54"/>
      <c r="N48" s="61"/>
      <c r="O48" s="63"/>
      <c r="P48" s="27"/>
      <c r="Q48" s="43"/>
      <c r="R48" s="77" t="s">
        <v>34</v>
      </c>
      <c r="S48" s="79" t="s">
        <v>67</v>
      </c>
      <c r="T48" s="27"/>
      <c r="U48" s="81" t="s">
        <v>34</v>
      </c>
      <c r="V48" s="79" t="s">
        <v>60</v>
      </c>
      <c r="W48" s="27"/>
      <c r="X48" s="81" t="s">
        <v>34</v>
      </c>
      <c r="Y48" s="79" t="s">
        <v>80</v>
      </c>
      <c r="Z48" s="43"/>
      <c r="AA48" s="86"/>
      <c r="AB48" s="27"/>
      <c r="AC48" s="27"/>
      <c r="AD48" s="43"/>
      <c r="AE48" s="86"/>
      <c r="AF48" s="27"/>
      <c r="AG48" s="27"/>
      <c r="AH48" s="43"/>
      <c r="AI48" s="77" t="s">
        <v>34</v>
      </c>
      <c r="AJ48" s="79" t="s">
        <v>54</v>
      </c>
      <c r="AK48" s="43"/>
    </row>
    <row r="49" spans="1:37" ht="14.25" customHeight="1">
      <c r="A49" s="2"/>
      <c r="B49" s="7"/>
      <c r="C49" s="7"/>
      <c r="D49" s="32"/>
      <c r="E49" s="38" t="s">
        <v>41</v>
      </c>
      <c r="F49" s="41"/>
      <c r="G49" s="41"/>
      <c r="H49" s="41"/>
      <c r="I49" s="41"/>
      <c r="J49" s="41"/>
      <c r="K49" s="41"/>
      <c r="L49" s="41"/>
      <c r="M49" s="54"/>
      <c r="N49" s="61"/>
      <c r="O49" s="63"/>
      <c r="P49" s="27"/>
      <c r="Q49" s="43"/>
      <c r="R49" s="77" t="s">
        <v>34</v>
      </c>
      <c r="S49" s="79" t="s">
        <v>67</v>
      </c>
      <c r="T49" s="27"/>
      <c r="U49" s="81" t="s">
        <v>34</v>
      </c>
      <c r="V49" s="79" t="s">
        <v>60</v>
      </c>
      <c r="W49" s="27"/>
      <c r="X49" s="81" t="s">
        <v>34</v>
      </c>
      <c r="Y49" s="79" t="s">
        <v>80</v>
      </c>
      <c r="Z49" s="43"/>
      <c r="AA49" s="86"/>
      <c r="AB49" s="27"/>
      <c r="AC49" s="27"/>
      <c r="AD49" s="43"/>
      <c r="AE49" s="86"/>
      <c r="AF49" s="27"/>
      <c r="AG49" s="27"/>
      <c r="AH49" s="43"/>
      <c r="AI49" s="77" t="s">
        <v>34</v>
      </c>
      <c r="AJ49" s="79" t="s">
        <v>54</v>
      </c>
      <c r="AK49" s="43"/>
    </row>
    <row r="50" spans="1:37" ht="14.25" customHeight="1">
      <c r="A50" s="2"/>
      <c r="B50" s="7"/>
      <c r="C50" s="7"/>
      <c r="D50" s="33"/>
      <c r="E50" s="39" t="s">
        <v>76</v>
      </c>
      <c r="F50" s="42"/>
      <c r="G50" s="42"/>
      <c r="H50" s="42"/>
      <c r="I50" s="42"/>
      <c r="J50" s="42"/>
      <c r="K50" s="42"/>
      <c r="L50" s="42"/>
      <c r="M50" s="54"/>
      <c r="N50" s="61"/>
      <c r="O50" s="63"/>
      <c r="P50" s="27"/>
      <c r="Q50" s="43"/>
      <c r="R50" s="77" t="s">
        <v>34</v>
      </c>
      <c r="S50" s="79" t="s">
        <v>67</v>
      </c>
      <c r="T50" s="27"/>
      <c r="U50" s="81" t="s">
        <v>34</v>
      </c>
      <c r="V50" s="79" t="s">
        <v>60</v>
      </c>
      <c r="W50" s="27"/>
      <c r="X50" s="81" t="s">
        <v>34</v>
      </c>
      <c r="Y50" s="79" t="s">
        <v>80</v>
      </c>
      <c r="Z50" s="43"/>
      <c r="AA50" s="86"/>
      <c r="AB50" s="27"/>
      <c r="AC50" s="27"/>
      <c r="AD50" s="43"/>
      <c r="AE50" s="86"/>
      <c r="AF50" s="27"/>
      <c r="AG50" s="27"/>
      <c r="AH50" s="43"/>
      <c r="AI50" s="77" t="s">
        <v>34</v>
      </c>
      <c r="AJ50" s="79" t="s">
        <v>54</v>
      </c>
      <c r="AK50" s="43"/>
    </row>
    <row r="51" spans="1:37" ht="14.25" customHeight="1">
      <c r="A51" s="2"/>
      <c r="B51" s="7"/>
      <c r="C51" s="7"/>
      <c r="D51" s="31"/>
      <c r="E51" s="36" t="s">
        <v>19</v>
      </c>
      <c r="F51" s="34"/>
      <c r="G51" s="34"/>
      <c r="H51" s="34"/>
      <c r="I51" s="34"/>
      <c r="J51" s="34"/>
      <c r="K51" s="34"/>
      <c r="L51" s="34"/>
      <c r="M51" s="54"/>
      <c r="N51" s="61"/>
      <c r="O51" s="63"/>
      <c r="P51" s="27"/>
      <c r="Q51" s="43"/>
      <c r="R51" s="77" t="s">
        <v>34</v>
      </c>
      <c r="S51" s="79" t="s">
        <v>67</v>
      </c>
      <c r="T51" s="27"/>
      <c r="U51" s="81" t="s">
        <v>34</v>
      </c>
      <c r="V51" s="79" t="s">
        <v>60</v>
      </c>
      <c r="W51" s="27"/>
      <c r="X51" s="81" t="s">
        <v>34</v>
      </c>
      <c r="Y51" s="79" t="s">
        <v>80</v>
      </c>
      <c r="Z51" s="43"/>
      <c r="AA51" s="86"/>
      <c r="AB51" s="27"/>
      <c r="AC51" s="27"/>
      <c r="AD51" s="43"/>
      <c r="AE51" s="86"/>
      <c r="AF51" s="27"/>
      <c r="AG51" s="27"/>
      <c r="AH51" s="43"/>
      <c r="AI51" s="77" t="s">
        <v>34</v>
      </c>
      <c r="AJ51" s="79" t="s">
        <v>54</v>
      </c>
      <c r="AK51" s="43"/>
    </row>
    <row r="52" spans="1:37" ht="14.25" customHeight="1">
      <c r="A52" s="2"/>
      <c r="B52" s="8"/>
      <c r="C52" s="8"/>
      <c r="D52" s="31"/>
      <c r="E52" s="36" t="s">
        <v>83</v>
      </c>
      <c r="F52" s="34"/>
      <c r="G52" s="34"/>
      <c r="H52" s="34"/>
      <c r="I52" s="34"/>
      <c r="J52" s="34"/>
      <c r="K52" s="34"/>
      <c r="L52" s="34"/>
      <c r="M52" s="54"/>
      <c r="N52" s="61"/>
      <c r="O52" s="63"/>
      <c r="P52" s="27"/>
      <c r="Q52" s="43"/>
      <c r="R52" s="77" t="s">
        <v>34</v>
      </c>
      <c r="S52" s="79" t="s">
        <v>67</v>
      </c>
      <c r="T52" s="27"/>
      <c r="U52" s="81" t="s">
        <v>34</v>
      </c>
      <c r="V52" s="79" t="s">
        <v>60</v>
      </c>
      <c r="W52" s="27"/>
      <c r="X52" s="81" t="s">
        <v>34</v>
      </c>
      <c r="Y52" s="79" t="s">
        <v>80</v>
      </c>
      <c r="Z52" s="43"/>
      <c r="AA52" s="86"/>
      <c r="AB52" s="27"/>
      <c r="AC52" s="27"/>
      <c r="AD52" s="43"/>
      <c r="AE52" s="86"/>
      <c r="AF52" s="27"/>
      <c r="AG52" s="27"/>
      <c r="AH52" s="43"/>
      <c r="AI52" s="77" t="s">
        <v>34</v>
      </c>
      <c r="AJ52" s="79" t="s">
        <v>54</v>
      </c>
      <c r="AK52" s="43"/>
    </row>
    <row r="53" spans="1:37" ht="14.25" customHeight="1">
      <c r="A53" s="2"/>
      <c r="B53" s="10"/>
      <c r="C53" s="22" t="s">
        <v>58</v>
      </c>
      <c r="D53" s="34"/>
      <c r="E53" s="34"/>
      <c r="F53" s="34"/>
      <c r="G53" s="34"/>
      <c r="H53" s="34"/>
      <c r="I53" s="34"/>
      <c r="J53" s="34"/>
      <c r="K53" s="34"/>
      <c r="L53" s="34"/>
      <c r="M53" s="54"/>
      <c r="N53" s="61"/>
      <c r="O53" s="63"/>
      <c r="P53" s="27"/>
      <c r="Q53" s="43"/>
      <c r="R53" s="77" t="s">
        <v>34</v>
      </c>
      <c r="S53" s="79" t="s">
        <v>67</v>
      </c>
      <c r="T53" s="27"/>
      <c r="U53" s="81" t="s">
        <v>34</v>
      </c>
      <c r="V53" s="79" t="s">
        <v>60</v>
      </c>
      <c r="W53" s="27"/>
      <c r="X53" s="81" t="s">
        <v>34</v>
      </c>
      <c r="Y53" s="79" t="s">
        <v>80</v>
      </c>
      <c r="Z53" s="43"/>
      <c r="AA53" s="86"/>
      <c r="AB53" s="27"/>
      <c r="AC53" s="27"/>
      <c r="AD53" s="43"/>
      <c r="AE53" s="86"/>
      <c r="AF53" s="27"/>
      <c r="AG53" s="27"/>
      <c r="AH53" s="43"/>
      <c r="AI53" s="91"/>
      <c r="AJ53" s="92"/>
      <c r="AK53" s="96"/>
    </row>
    <row r="54" spans="1:37" ht="14.25" customHeight="1">
      <c r="A54" s="2"/>
      <c r="B54" s="10"/>
      <c r="C54" s="22" t="s">
        <v>74</v>
      </c>
      <c r="D54" s="34"/>
      <c r="E54" s="34"/>
      <c r="F54" s="34"/>
      <c r="G54" s="34"/>
      <c r="H54" s="34"/>
      <c r="I54" s="34"/>
      <c r="J54" s="34"/>
      <c r="K54" s="34"/>
      <c r="L54" s="34"/>
      <c r="M54" s="54"/>
      <c r="N54" s="61"/>
      <c r="O54" s="63"/>
      <c r="P54" s="27"/>
      <c r="Q54" s="43"/>
      <c r="R54" s="77" t="s">
        <v>34</v>
      </c>
      <c r="S54" s="79" t="s">
        <v>67</v>
      </c>
      <c r="T54" s="27"/>
      <c r="U54" s="81" t="s">
        <v>34</v>
      </c>
      <c r="V54" s="79" t="s">
        <v>60</v>
      </c>
      <c r="W54" s="27"/>
      <c r="X54" s="81" t="s">
        <v>34</v>
      </c>
      <c r="Y54" s="79" t="s">
        <v>80</v>
      </c>
      <c r="Z54" s="43"/>
      <c r="AA54" s="86"/>
      <c r="AB54" s="27"/>
      <c r="AC54" s="27"/>
      <c r="AD54" s="43"/>
      <c r="AE54" s="86"/>
      <c r="AF54" s="27"/>
      <c r="AG54" s="27"/>
      <c r="AH54" s="43"/>
      <c r="AI54" s="91"/>
      <c r="AJ54" s="92"/>
      <c r="AK54" s="96"/>
    </row>
    <row r="55" spans="1:37" ht="14.25" customHeight="1">
      <c r="A55" s="2"/>
      <c r="B55" s="11" t="s">
        <v>87</v>
      </c>
      <c r="C55" s="27"/>
      <c r="D55" s="27"/>
      <c r="E55" s="27"/>
      <c r="F55" s="27"/>
      <c r="G55" s="27"/>
      <c r="H55" s="27"/>
      <c r="I55" s="27"/>
      <c r="J55" s="27"/>
      <c r="K55" s="43"/>
      <c r="L55" s="44"/>
      <c r="M55" s="55"/>
      <c r="N55" s="55"/>
      <c r="O55" s="55"/>
      <c r="P55" s="55"/>
      <c r="Q55" s="55"/>
      <c r="R55" s="78"/>
      <c r="S55" s="78"/>
      <c r="T55" s="78"/>
      <c r="U55" s="82"/>
      <c r="V55" s="84"/>
      <c r="W55" s="4"/>
      <c r="X55" s="4"/>
      <c r="Y55" s="4"/>
      <c r="Z55" s="4"/>
      <c r="AA55" s="4"/>
      <c r="AB55" s="16"/>
      <c r="AC55" s="16"/>
      <c r="AD55" s="16"/>
      <c r="AE55" s="2"/>
      <c r="AF55" s="2"/>
      <c r="AG55" s="2"/>
      <c r="AH55" s="2"/>
      <c r="AI55" s="2"/>
      <c r="AJ55" s="16"/>
      <c r="AK55" s="97"/>
    </row>
    <row r="56" spans="1:37" ht="14.25" customHeight="1">
      <c r="A56" s="2"/>
      <c r="B56" s="12" t="s">
        <v>88</v>
      </c>
      <c r="C56" s="27"/>
      <c r="D56" s="27"/>
      <c r="E56" s="27"/>
      <c r="F56" s="27"/>
      <c r="G56" s="27"/>
      <c r="H56" s="27"/>
      <c r="I56" s="27"/>
      <c r="J56" s="27"/>
      <c r="K56" s="43"/>
      <c r="L56" s="45"/>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43"/>
    </row>
    <row r="57" spans="1:37" ht="14.25" customHeight="1">
      <c r="A57" s="2"/>
      <c r="B57" s="13" t="s">
        <v>89</v>
      </c>
      <c r="C57" s="27"/>
      <c r="D57" s="27"/>
      <c r="E57" s="27"/>
      <c r="F57" s="27"/>
      <c r="G57" s="27"/>
      <c r="H57" s="27"/>
      <c r="I57" s="27"/>
      <c r="J57" s="27"/>
      <c r="K57" s="43"/>
      <c r="L57" s="46"/>
      <c r="M57" s="55"/>
      <c r="N57" s="55"/>
      <c r="O57" s="55"/>
      <c r="P57" s="55"/>
      <c r="Q57" s="55"/>
      <c r="R57" s="78"/>
      <c r="S57" s="78"/>
      <c r="T57" s="78"/>
      <c r="U57" s="82"/>
      <c r="V57" s="84" t="s">
        <v>90</v>
      </c>
      <c r="W57" s="4"/>
      <c r="X57" s="4"/>
      <c r="Y57" s="4"/>
      <c r="Z57" s="4"/>
      <c r="AA57" s="4"/>
      <c r="AB57" s="16"/>
      <c r="AC57" s="16"/>
      <c r="AD57" s="16"/>
      <c r="AE57" s="2"/>
      <c r="AF57" s="2"/>
      <c r="AG57" s="2"/>
      <c r="AH57" s="2"/>
      <c r="AI57" s="2"/>
      <c r="AJ57" s="16"/>
      <c r="AK57" s="97"/>
    </row>
    <row r="58" spans="1:37" ht="14.25" customHeight="1">
      <c r="A58" s="2"/>
      <c r="B58" s="11" t="s">
        <v>91</v>
      </c>
      <c r="C58" s="27"/>
      <c r="D58" s="27"/>
      <c r="E58" s="27"/>
      <c r="F58" s="27"/>
      <c r="G58" s="27"/>
      <c r="H58" s="27"/>
      <c r="I58" s="27"/>
      <c r="J58" s="27"/>
      <c r="K58" s="27"/>
      <c r="L58" s="22"/>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43"/>
    </row>
    <row r="59" spans="1:37" ht="14.25" customHeight="1">
      <c r="A59" s="2"/>
      <c r="B59" s="14" t="s">
        <v>28</v>
      </c>
      <c r="C59" s="27"/>
      <c r="D59" s="27"/>
      <c r="E59" s="27"/>
      <c r="F59" s="27"/>
      <c r="G59" s="27"/>
      <c r="H59" s="27"/>
      <c r="I59" s="27"/>
      <c r="J59" s="27"/>
      <c r="K59" s="27"/>
      <c r="L59" s="27"/>
      <c r="M59" s="27"/>
      <c r="N59" s="27"/>
      <c r="O59" s="64"/>
      <c r="P59" s="67"/>
      <c r="Q59" s="72"/>
      <c r="R59" s="72"/>
      <c r="S59" s="72"/>
      <c r="T59" s="72"/>
      <c r="U59" s="78"/>
      <c r="V59" s="84"/>
      <c r="W59" s="4"/>
      <c r="X59" s="4"/>
      <c r="Y59" s="4"/>
      <c r="Z59" s="4"/>
      <c r="AA59" s="4"/>
      <c r="AB59" s="16"/>
      <c r="AC59" s="16"/>
      <c r="AD59" s="16"/>
      <c r="AE59" s="2"/>
      <c r="AF59" s="2"/>
      <c r="AG59" s="2"/>
      <c r="AH59" s="2"/>
      <c r="AI59" s="2"/>
      <c r="AJ59" s="16"/>
      <c r="AK59" s="97"/>
    </row>
    <row r="60" spans="1:37" ht="14.25" customHeight="1">
      <c r="A60" s="2"/>
      <c r="B60" s="6" t="s">
        <v>22</v>
      </c>
      <c r="C60" s="28" t="s">
        <v>92</v>
      </c>
      <c r="D60" s="27"/>
      <c r="E60" s="27"/>
      <c r="F60" s="27"/>
      <c r="G60" s="27"/>
      <c r="H60" s="27"/>
      <c r="I60" s="27"/>
      <c r="J60" s="27"/>
      <c r="K60" s="27"/>
      <c r="L60" s="27"/>
      <c r="M60" s="27"/>
      <c r="N60" s="27"/>
      <c r="O60" s="27"/>
      <c r="P60" s="27"/>
      <c r="Q60" s="27"/>
      <c r="R60" s="27"/>
      <c r="S60" s="27"/>
      <c r="T60" s="27"/>
      <c r="U60" s="28" t="s">
        <v>93</v>
      </c>
      <c r="V60" s="27"/>
      <c r="W60" s="27"/>
      <c r="X60" s="27"/>
      <c r="Y60" s="27"/>
      <c r="Z60" s="27"/>
      <c r="AA60" s="27"/>
      <c r="AB60" s="27"/>
      <c r="AC60" s="27"/>
      <c r="AD60" s="27"/>
      <c r="AE60" s="27"/>
      <c r="AF60" s="27"/>
      <c r="AG60" s="27"/>
      <c r="AH60" s="27"/>
      <c r="AI60" s="27"/>
      <c r="AJ60" s="27"/>
      <c r="AK60" s="43"/>
    </row>
    <row r="61" spans="1:37" ht="13.5" customHeight="1">
      <c r="A61" s="2"/>
      <c r="B61" s="7"/>
      <c r="C61" s="25"/>
      <c r="D61" s="29"/>
      <c r="E61" s="29"/>
      <c r="F61" s="29"/>
      <c r="G61" s="29"/>
      <c r="H61" s="29"/>
      <c r="I61" s="29"/>
      <c r="J61" s="29"/>
      <c r="K61" s="29"/>
      <c r="L61" s="29"/>
      <c r="M61" s="29"/>
      <c r="N61" s="29"/>
      <c r="O61" s="29"/>
      <c r="P61" s="29"/>
      <c r="Q61" s="29"/>
      <c r="R61" s="29"/>
      <c r="S61" s="29"/>
      <c r="T61" s="29"/>
      <c r="U61" s="25"/>
      <c r="V61" s="29"/>
      <c r="W61" s="29"/>
      <c r="X61" s="29"/>
      <c r="Y61" s="29"/>
      <c r="Z61" s="29"/>
      <c r="AA61" s="29"/>
      <c r="AB61" s="29"/>
      <c r="AC61" s="29"/>
      <c r="AD61" s="29"/>
      <c r="AE61" s="29"/>
      <c r="AF61" s="29"/>
      <c r="AG61" s="29"/>
      <c r="AH61" s="29"/>
      <c r="AI61" s="29"/>
      <c r="AJ61" s="29"/>
      <c r="AK61" s="59"/>
    </row>
    <row r="62" spans="1:37" ht="13.5" customHeight="1">
      <c r="A62" s="2"/>
      <c r="B62" s="7"/>
      <c r="C62" s="20"/>
      <c r="D62" s="17"/>
      <c r="E62" s="17"/>
      <c r="F62" s="17"/>
      <c r="G62" s="17"/>
      <c r="H62" s="17"/>
      <c r="I62" s="17"/>
      <c r="J62" s="17"/>
      <c r="K62" s="17"/>
      <c r="L62" s="17"/>
      <c r="M62" s="17"/>
      <c r="N62" s="17"/>
      <c r="O62" s="17"/>
      <c r="P62" s="17"/>
      <c r="Q62" s="17"/>
      <c r="R62" s="17"/>
      <c r="S62" s="17"/>
      <c r="T62" s="17"/>
      <c r="U62" s="20"/>
      <c r="V62" s="17"/>
      <c r="W62" s="17"/>
      <c r="X62" s="17"/>
      <c r="Y62" s="17"/>
      <c r="Z62" s="17"/>
      <c r="AA62" s="17"/>
      <c r="AB62" s="17"/>
      <c r="AC62" s="17"/>
      <c r="AD62" s="17"/>
      <c r="AE62" s="17"/>
      <c r="AF62" s="17"/>
      <c r="AG62" s="17"/>
      <c r="AH62" s="17"/>
      <c r="AI62" s="17"/>
      <c r="AJ62" s="17"/>
      <c r="AK62" s="98"/>
    </row>
    <row r="63" spans="1:37" ht="13.5" customHeight="1">
      <c r="A63" s="2"/>
      <c r="B63" s="7"/>
      <c r="C63" s="20"/>
      <c r="D63" s="17"/>
      <c r="E63" s="17"/>
      <c r="F63" s="17"/>
      <c r="G63" s="17"/>
      <c r="H63" s="17"/>
      <c r="I63" s="17"/>
      <c r="J63" s="17"/>
      <c r="K63" s="17"/>
      <c r="L63" s="17"/>
      <c r="M63" s="17"/>
      <c r="N63" s="17"/>
      <c r="O63" s="17"/>
      <c r="P63" s="17"/>
      <c r="Q63" s="17"/>
      <c r="R63" s="17"/>
      <c r="S63" s="17"/>
      <c r="T63" s="17"/>
      <c r="U63" s="20"/>
      <c r="V63" s="17"/>
      <c r="W63" s="17"/>
      <c r="X63" s="17"/>
      <c r="Y63" s="17"/>
      <c r="Z63" s="17"/>
      <c r="AA63" s="17"/>
      <c r="AB63" s="17"/>
      <c r="AC63" s="17"/>
      <c r="AD63" s="17"/>
      <c r="AE63" s="17"/>
      <c r="AF63" s="17"/>
      <c r="AG63" s="17"/>
      <c r="AH63" s="17"/>
      <c r="AI63" s="17"/>
      <c r="AJ63" s="17"/>
      <c r="AK63" s="98"/>
    </row>
    <row r="64" spans="1:37" ht="13.5" customHeight="1">
      <c r="A64" s="2"/>
      <c r="B64" s="8"/>
      <c r="C64" s="21"/>
      <c r="D64" s="30"/>
      <c r="E64" s="30"/>
      <c r="F64" s="30"/>
      <c r="G64" s="30"/>
      <c r="H64" s="30"/>
      <c r="I64" s="30"/>
      <c r="J64" s="30"/>
      <c r="K64" s="30"/>
      <c r="L64" s="30"/>
      <c r="M64" s="30"/>
      <c r="N64" s="30"/>
      <c r="O64" s="30"/>
      <c r="P64" s="30"/>
      <c r="Q64" s="30"/>
      <c r="R64" s="30"/>
      <c r="S64" s="30"/>
      <c r="T64" s="30"/>
      <c r="U64" s="21"/>
      <c r="V64" s="30"/>
      <c r="W64" s="30"/>
      <c r="X64" s="30"/>
      <c r="Y64" s="30"/>
      <c r="Z64" s="30"/>
      <c r="AA64" s="30"/>
      <c r="AB64" s="30"/>
      <c r="AC64" s="30"/>
      <c r="AD64" s="30"/>
      <c r="AE64" s="30"/>
      <c r="AF64" s="30"/>
      <c r="AG64" s="30"/>
      <c r="AH64" s="30"/>
      <c r="AI64" s="30"/>
      <c r="AJ64" s="30"/>
      <c r="AK64" s="60"/>
    </row>
    <row r="65" spans="1:37" ht="14.25" customHeight="1">
      <c r="A65" s="2"/>
      <c r="B65" s="15" t="s">
        <v>85</v>
      </c>
      <c r="C65" s="27"/>
      <c r="D65" s="27"/>
      <c r="E65" s="27"/>
      <c r="F65" s="43"/>
      <c r="G65" s="13" t="s">
        <v>94</v>
      </c>
      <c r="H65" s="27"/>
      <c r="I65" s="27"/>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43"/>
    </row>
    <row r="66" spans="1:37"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row>
    <row r="67" spans="1:37" ht="13.5" customHeight="1">
      <c r="A67" s="2"/>
      <c r="B67" s="16" t="s">
        <v>0</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row>
    <row r="68" spans="1:37" ht="13.5" customHeight="1">
      <c r="A68" s="2"/>
      <c r="B68" s="16" t="s">
        <v>20</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row>
    <row r="69" spans="1:37" ht="13.5" customHeight="1">
      <c r="A69" s="2"/>
      <c r="B69" s="16" t="s">
        <v>95</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row>
    <row r="70" spans="1:37" ht="13.5" customHeight="1">
      <c r="A70" s="2"/>
      <c r="B70" s="16" t="s">
        <v>97</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row>
    <row r="71" spans="1:37" ht="13.5" customHeight="1">
      <c r="A71" s="2"/>
      <c r="B71" s="16" t="s">
        <v>98</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row>
    <row r="72" spans="1:37" ht="13.5" customHeight="1">
      <c r="A72" s="2"/>
      <c r="B72" s="16" t="s">
        <v>46</v>
      </c>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row>
    <row r="73" spans="1:37" ht="13.5" customHeight="1">
      <c r="A73" s="2"/>
      <c r="B73" s="16" t="s">
        <v>99</v>
      </c>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row>
    <row r="74" spans="1:37" ht="13.5" customHeight="1">
      <c r="A74" s="2"/>
      <c r="B74" s="16"/>
      <c r="C74" s="2"/>
      <c r="D74" s="2"/>
      <c r="E74" s="2" t="s">
        <v>101</v>
      </c>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row>
    <row r="75" spans="1:37" ht="13.5" customHeight="1">
      <c r="A75" s="2"/>
      <c r="B75" s="16" t="s">
        <v>103</v>
      </c>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row>
    <row r="76" spans="1:37" ht="13.5" customHeight="1">
      <c r="A76" s="2"/>
      <c r="B76" s="16" t="s">
        <v>66</v>
      </c>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row>
    <row r="77" spans="1:37" ht="13.5" customHeight="1">
      <c r="A77" s="2"/>
      <c r="B77" s="2"/>
      <c r="C77" s="2"/>
      <c r="D77" s="2"/>
      <c r="E77" s="16" t="s">
        <v>104</v>
      </c>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row>
    <row r="78" spans="1:37"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row>
    <row r="79" spans="1:37"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row>
    <row r="80" spans="1:37"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row>
    <row r="81" spans="1:37"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row>
    <row r="82" spans="1:37"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row>
    <row r="83" spans="1:37"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row>
    <row r="84" spans="1:37"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row>
    <row r="85" spans="1:37"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row>
    <row r="86" spans="1:37"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row>
    <row r="87" spans="1:3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row>
    <row r="88" spans="1:37"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row>
    <row r="89" spans="1:37"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row>
    <row r="90" spans="1:37"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row>
    <row r="91" spans="1:37"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row>
    <row r="92" spans="1:37"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row>
    <row r="93" spans="1:37"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row>
    <row r="94" spans="1:37"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row>
    <row r="95" spans="1:37"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row>
    <row r="96" spans="1:37"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row>
    <row r="97" spans="1:3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row>
    <row r="98" spans="1:37"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row>
    <row r="99" spans="1:37"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row>
    <row r="100" spans="1:37"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row>
    <row r="101" spans="1:37"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row>
    <row r="102" spans="1:37"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row>
    <row r="103" spans="1:37"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row>
    <row r="104" spans="1:37"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row>
    <row r="105" spans="1:37"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row>
    <row r="106" spans="1:37"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row>
    <row r="107" spans="1:3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row>
    <row r="108" spans="1:37"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row>
    <row r="109" spans="1:37"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row>
    <row r="110" spans="1:37"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row>
    <row r="111" spans="1:37"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row>
    <row r="112" spans="1:37"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row>
    <row r="113" spans="1:37"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row>
    <row r="114" spans="1:37"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row>
    <row r="115" spans="1:37"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row>
    <row r="116" spans="1:37"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row>
    <row r="117" spans="1:3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row>
    <row r="118" spans="1:37"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row>
    <row r="119" spans="1:37"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row>
    <row r="120" spans="1:37"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row>
    <row r="121" spans="1:37"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row>
    <row r="122" spans="1:37"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row>
    <row r="123" spans="1:37"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row>
    <row r="124" spans="1:37"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row>
    <row r="125" spans="1:37"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row>
    <row r="126" spans="1:37"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row>
    <row r="127" spans="1:3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row>
    <row r="128" spans="1:37"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row>
    <row r="129" spans="1:37"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row>
    <row r="130" spans="1:37"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row>
    <row r="131" spans="1:37"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row>
    <row r="132" spans="1:37"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row>
    <row r="133" spans="1:37"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row>
    <row r="134" spans="1:37"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row>
    <row r="135" spans="1:37"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row>
    <row r="136" spans="1:37"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row>
    <row r="137" spans="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row>
    <row r="138" spans="1:37"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row>
    <row r="139" spans="1:37"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row>
    <row r="140" spans="1:37"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row>
    <row r="141" spans="1:37"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row>
    <row r="142" spans="1:37"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row>
    <row r="143" spans="1:37"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row>
    <row r="144" spans="1:37"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row>
    <row r="145" spans="1:37"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row>
    <row r="146" spans="1:37"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row>
    <row r="147" spans="1:3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row>
    <row r="148" spans="1:37"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row>
    <row r="149" spans="1:37"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row>
    <row r="150" spans="1:37"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row>
    <row r="151" spans="1:37"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row>
    <row r="152" spans="1:37"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row>
    <row r="153" spans="1:37"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row>
    <row r="154" spans="1:37"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row>
    <row r="155" spans="1:37"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row>
    <row r="156" spans="1:37"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3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row>
    <row r="158" spans="1:37"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row>
    <row r="159" spans="1:37"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row>
    <row r="160" spans="1:37"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row>
    <row r="161" spans="1:37"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row>
    <row r="162" spans="1:37"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row>
    <row r="163" spans="1:37"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row>
    <row r="164" spans="1:37"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row>
    <row r="165" spans="1:37"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row>
    <row r="166" spans="1:37"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row>
    <row r="167" spans="1:3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row>
    <row r="168" spans="1:37"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row>
    <row r="169" spans="1:37"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row>
    <row r="170" spans="1:37"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row>
    <row r="171" spans="1:37"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row>
    <row r="172" spans="1:37"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row>
    <row r="173" spans="1:37"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row>
    <row r="174" spans="1:37"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row>
    <row r="175" spans="1:37"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row>
    <row r="176" spans="1:37"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row>
    <row r="177" spans="1:3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row>
    <row r="178" spans="1:37"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row>
    <row r="179" spans="1:37"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row>
    <row r="180" spans="1:37"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row>
    <row r="181" spans="1:37"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row>
    <row r="182" spans="1:37"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row>
    <row r="183" spans="1:37"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row>
    <row r="184" spans="1:37"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row>
    <row r="185" spans="1:37"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row>
    <row r="186" spans="1:37"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row>
    <row r="187" spans="1:3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row>
    <row r="188" spans="1:37"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row>
    <row r="189" spans="1:37"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row>
    <row r="190" spans="1:37"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row>
    <row r="191" spans="1:37"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row>
    <row r="192" spans="1:37"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row>
    <row r="193" spans="1:37"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row>
    <row r="194" spans="1:37"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row>
    <row r="195" spans="1:37"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row>
    <row r="196" spans="1:37"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row>
    <row r="197" spans="1:3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row>
    <row r="198" spans="1:37"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row>
    <row r="199" spans="1:37"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row>
    <row r="200" spans="1:37"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row>
    <row r="201" spans="1:37"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row>
    <row r="202" spans="1:37"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row>
    <row r="203" spans="1:37"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row>
    <row r="204" spans="1:37"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row>
    <row r="205" spans="1:37"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row>
    <row r="206" spans="1:37"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row>
    <row r="207" spans="1:3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row>
    <row r="208" spans="1:37"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row>
    <row r="209" spans="1:37"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row>
    <row r="210" spans="1:37"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row>
    <row r="211" spans="1:37"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row>
    <row r="212" spans="1:37"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row>
    <row r="213" spans="1:37"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row>
    <row r="214" spans="1:37"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row>
    <row r="215" spans="1:37"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row>
    <row r="216" spans="1:37"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row>
    <row r="217" spans="1:3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row>
    <row r="218" spans="1:37"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row>
    <row r="219" spans="1:37"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row>
    <row r="220" spans="1:37"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row>
    <row r="221" spans="1:37"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row>
    <row r="222" spans="1:37"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row>
    <row r="223" spans="1:37"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row>
    <row r="224" spans="1:37"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row>
    <row r="225" spans="1:37"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row>
    <row r="226" spans="1:37"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row>
    <row r="227" spans="1:3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row>
    <row r="228" spans="1:37"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row>
    <row r="229" spans="1:37"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row>
    <row r="230" spans="1:37"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row>
    <row r="231" spans="1:37"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row>
    <row r="232" spans="1:37"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row>
    <row r="233" spans="1:37"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row>
    <row r="234" spans="1:37"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row>
    <row r="235" spans="1:37"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row>
    <row r="236" spans="1:37"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row>
    <row r="237" spans="1: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row>
    <row r="238" spans="1:37"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row>
    <row r="239" spans="1:37"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row>
    <row r="240" spans="1:37"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row>
    <row r="241" spans="1:37"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row>
    <row r="242" spans="1:37"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row>
    <row r="243" spans="1:37"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row>
    <row r="244" spans="1:37"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row>
    <row r="245" spans="1:37"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row>
    <row r="246" spans="1:37"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row>
    <row r="247" spans="1:3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row>
    <row r="248" spans="1:37"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row>
    <row r="249" spans="1:37"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row>
    <row r="250" spans="1:37"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row>
    <row r="251" spans="1:37"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row>
    <row r="252" spans="1:37"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row>
    <row r="253" spans="1:37"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row>
    <row r="254" spans="1:37"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row>
    <row r="255" spans="1:37"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row>
    <row r="256" spans="1:37"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row>
    <row r="257" spans="1:3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row>
    <row r="258" spans="1:37"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row>
    <row r="259" spans="1:37"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row>
    <row r="260" spans="1:37"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row>
    <row r="261" spans="1:37"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row>
    <row r="262" spans="1:37"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row>
    <row r="263" spans="1:37"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row>
    <row r="264" spans="1:37"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row>
    <row r="265" spans="1:37"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row>
    <row r="266" spans="1:37"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row>
    <row r="267" spans="1:3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row>
    <row r="268" spans="1:37"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row>
    <row r="269" spans="1:37"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row>
    <row r="270" spans="1:37"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row>
    <row r="271" spans="1:37"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row>
    <row r="272" spans="1:37"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row>
    <row r="273" spans="1:37"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row>
    <row r="274" spans="1:37"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row>
    <row r="275" spans="1:37"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row>
    <row r="276" spans="1:37"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row>
    <row r="277" spans="1:3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row>
    <row r="278" spans="1:37"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row>
    <row r="279" spans="1:37"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row>
    <row r="280" spans="1:37"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row>
    <row r="281" spans="1:37"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row>
    <row r="282" spans="1:37"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row>
    <row r="283" spans="1:37"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row>
    <row r="284" spans="1:37"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row>
    <row r="285" spans="1:37"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row>
    <row r="286" spans="1:37"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row>
    <row r="287" spans="1:3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row>
    <row r="288" spans="1:37"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row>
    <row r="289" spans="1:37"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row>
    <row r="290" spans="1:37"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row>
    <row r="291" spans="1:37"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row>
    <row r="292" spans="1:37"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row>
    <row r="293" spans="1:37"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row>
    <row r="294" spans="1:37"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row>
    <row r="295" spans="1:37"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row>
    <row r="296" spans="1:37"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row>
    <row r="297" spans="1:3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row>
    <row r="298" spans="1:37"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row>
    <row r="299" spans="1:37"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row>
    <row r="300" spans="1:37"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row>
    <row r="301" spans="1:37"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row>
    <row r="302" spans="1:37"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row>
    <row r="303" spans="1:37"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row>
    <row r="304" spans="1:37"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row>
    <row r="305" spans="1:37"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row>
    <row r="306" spans="1:37"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row>
    <row r="307" spans="1:3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row>
    <row r="308" spans="1:37"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row>
    <row r="309" spans="1:37"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row>
    <row r="310" spans="1:37"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row>
    <row r="311" spans="1:37"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row>
    <row r="312" spans="1:37"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row>
    <row r="313" spans="1:37"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row>
    <row r="314" spans="1:37"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row>
    <row r="315" spans="1:37"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row>
    <row r="316" spans="1:37"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row>
    <row r="317" spans="1:3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row>
    <row r="318" spans="1:37"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row>
    <row r="319" spans="1:37"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row>
    <row r="320" spans="1:37"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row>
    <row r="321" spans="1:37"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row>
    <row r="322" spans="1:37"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row>
    <row r="323" spans="1:37"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row>
    <row r="324" spans="1:37"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row>
    <row r="325" spans="1:37"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row>
    <row r="326" spans="1:37"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row>
    <row r="327" spans="1:37"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row>
    <row r="328" spans="1:37"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row>
    <row r="329" spans="1:37"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row>
    <row r="330" spans="1:37"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row>
    <row r="331" spans="1:37"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row>
    <row r="332" spans="1:37"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row>
    <row r="333" spans="1:37"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row>
    <row r="334" spans="1:37"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row>
    <row r="335" spans="1:37"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row>
    <row r="336" spans="1:37"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row>
    <row r="337" spans="1:37"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row>
    <row r="338" spans="1:37"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row>
    <row r="339" spans="1:37"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row>
    <row r="340" spans="1:37"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row>
    <row r="341" spans="1:37"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row>
    <row r="342" spans="1:37"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row>
    <row r="343" spans="1:37"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row>
    <row r="344" spans="1:37"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row>
    <row r="345" spans="1:37"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row>
    <row r="346" spans="1:37"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row>
    <row r="347" spans="1:37"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row>
    <row r="348" spans="1:37"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row>
    <row r="349" spans="1:37"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row>
    <row r="350" spans="1:37"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row>
    <row r="351" spans="1:37"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row>
    <row r="352" spans="1:37"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row>
    <row r="353" spans="1:37"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row>
    <row r="354" spans="1:37"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row>
    <row r="355" spans="1:37"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row>
    <row r="356" spans="1:37"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row>
    <row r="357" spans="1:37"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row>
    <row r="358" spans="1:37"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row>
    <row r="359" spans="1:37"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row>
    <row r="360" spans="1:37"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row>
    <row r="361" spans="1:37"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row>
    <row r="362" spans="1:37"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row>
    <row r="363" spans="1:37"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row>
    <row r="364" spans="1:37"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row>
    <row r="365" spans="1:37"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row>
    <row r="366" spans="1:37"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row>
    <row r="367" spans="1:37"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row>
    <row r="368" spans="1:37"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row>
    <row r="369" spans="1:37"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row>
    <row r="370" spans="1:37"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row>
    <row r="371" spans="1:37"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row>
    <row r="372" spans="1:37"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row>
    <row r="373" spans="1:37"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row>
    <row r="374" spans="1:37"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row>
    <row r="375" spans="1:37"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row>
    <row r="376" spans="1:37"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row>
    <row r="377" spans="1:37"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row>
    <row r="378" spans="1:37"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row>
    <row r="379" spans="1:37"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row>
    <row r="380" spans="1:37"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row>
    <row r="381" spans="1:37"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row>
    <row r="382" spans="1:37"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row>
    <row r="383" spans="1:37"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row>
    <row r="384" spans="1:37"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row>
    <row r="385" spans="1:37"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row>
    <row r="386" spans="1:37"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row>
    <row r="387" spans="1:37"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row>
    <row r="388" spans="1:37"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row>
    <row r="389" spans="1:37"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row>
    <row r="390" spans="1:37"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row>
    <row r="391" spans="1:37"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row>
    <row r="392" spans="1:37"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row>
    <row r="393" spans="1:37"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row>
    <row r="394" spans="1:37"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row>
    <row r="395" spans="1:37"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row>
    <row r="396" spans="1:37"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row>
    <row r="397" spans="1:37"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row>
    <row r="398" spans="1:37"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row>
    <row r="399" spans="1:37"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row>
    <row r="400" spans="1:37"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row>
    <row r="401" spans="1:37"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row>
    <row r="402" spans="1:37"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row>
    <row r="403" spans="1:37"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row>
    <row r="404" spans="1:37"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row>
    <row r="405" spans="1:37"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row>
    <row r="406" spans="1:37"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row>
    <row r="407" spans="1:37"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row>
    <row r="408" spans="1:37"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row>
    <row r="409" spans="1:37"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row>
    <row r="410" spans="1:37"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row>
    <row r="411" spans="1:37"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row>
    <row r="412" spans="1:37"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row>
    <row r="413" spans="1:37"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row>
    <row r="414" spans="1:37"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row>
    <row r="415" spans="1:37"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row>
    <row r="416" spans="1:37"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row>
    <row r="417" spans="1:37"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row>
    <row r="418" spans="1:37"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row>
    <row r="419" spans="1:37"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row>
    <row r="420" spans="1:37"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row>
    <row r="421" spans="1:37"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row>
    <row r="422" spans="1:37"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row>
    <row r="423" spans="1:37"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row>
    <row r="424" spans="1:37"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row>
    <row r="425" spans="1:37"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row>
    <row r="426" spans="1:37"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row>
    <row r="427" spans="1:37"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row>
    <row r="428" spans="1:37"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row>
    <row r="429" spans="1:37"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row>
    <row r="430" spans="1:37"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row>
    <row r="431" spans="1:37"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row>
    <row r="432" spans="1:37"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row>
    <row r="433" spans="1:37"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row>
    <row r="434" spans="1:37"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row>
    <row r="435" spans="1:37"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row>
    <row r="436" spans="1:37"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row>
    <row r="437" spans="1:37"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row>
    <row r="438" spans="1:37"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row>
    <row r="439" spans="1:37"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row>
    <row r="440" spans="1:37"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row>
    <row r="441" spans="1:37"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row>
    <row r="442" spans="1:37"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row>
    <row r="443" spans="1:37"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row>
    <row r="444" spans="1:37"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row>
    <row r="445" spans="1:37"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row>
    <row r="446" spans="1:37"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row>
    <row r="447" spans="1:37"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row>
    <row r="448" spans="1:37"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row>
    <row r="449" spans="1:37"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row>
    <row r="450" spans="1:37"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row>
    <row r="451" spans="1:37"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row>
    <row r="452" spans="1:37"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row>
    <row r="453" spans="1:37"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row>
    <row r="454" spans="1:37"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row>
    <row r="455" spans="1:37"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row>
    <row r="456" spans="1:37"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row>
    <row r="457" spans="1:37"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row>
    <row r="458" spans="1:37"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row>
    <row r="459" spans="1:37"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row>
    <row r="460" spans="1:37"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row>
    <row r="461" spans="1:37"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row>
    <row r="462" spans="1:37"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row>
    <row r="463" spans="1:37"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row>
    <row r="464" spans="1:37"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row>
    <row r="465" spans="1:37"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row>
    <row r="466" spans="1:37"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row>
    <row r="467" spans="1:37"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row>
    <row r="468" spans="1:37"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row>
    <row r="469" spans="1:37"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row>
    <row r="470" spans="1:37"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row>
    <row r="471" spans="1:37"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row>
    <row r="472" spans="1:37"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row>
    <row r="473" spans="1:37"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row>
    <row r="474" spans="1:37"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row>
    <row r="475" spans="1:37"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row>
    <row r="476" spans="1:37"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row>
    <row r="477" spans="1:37"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row>
    <row r="478" spans="1:37"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row>
    <row r="479" spans="1:37"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row>
    <row r="480" spans="1:37"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row>
    <row r="481" spans="1:37"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row>
    <row r="482" spans="1:37"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row>
    <row r="483" spans="1:37"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row>
    <row r="484" spans="1:37"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row>
    <row r="485" spans="1:37"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row>
    <row r="486" spans="1:37"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row>
    <row r="487" spans="1:37"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row>
    <row r="488" spans="1:37"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row>
    <row r="489" spans="1:37"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row>
    <row r="490" spans="1:37"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row>
    <row r="491" spans="1:37"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row>
    <row r="492" spans="1:37"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row>
    <row r="493" spans="1:37"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row>
    <row r="494" spans="1:37"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row>
    <row r="495" spans="1:37"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row>
    <row r="496" spans="1:37"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row>
    <row r="497" spans="1:37"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row>
    <row r="498" spans="1:37"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row>
    <row r="499" spans="1:37"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row>
    <row r="500" spans="1:37"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row>
    <row r="501" spans="1:37"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row>
    <row r="502" spans="1:37"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row>
    <row r="503" spans="1:37"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row>
    <row r="504" spans="1:37"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row>
    <row r="505" spans="1:37"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row>
    <row r="506" spans="1:37"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row>
    <row r="507" spans="1:37"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row>
    <row r="508" spans="1:37"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row>
    <row r="509" spans="1:37"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row>
    <row r="510" spans="1:37"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row>
    <row r="511" spans="1:37"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row>
    <row r="512" spans="1:37"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row>
    <row r="513" spans="1:37"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row>
    <row r="514" spans="1:37"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row>
    <row r="515" spans="1:37"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row>
    <row r="516" spans="1:37"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row>
    <row r="517" spans="1:37"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row>
    <row r="518" spans="1:37"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row>
    <row r="519" spans="1:37"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row>
    <row r="520" spans="1:37"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row>
    <row r="521" spans="1:37"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row>
    <row r="522" spans="1:37"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row>
    <row r="523" spans="1:37"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row>
    <row r="524" spans="1:37"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row>
    <row r="525" spans="1:37"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row>
    <row r="526" spans="1:37"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row>
    <row r="527" spans="1:37"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row>
    <row r="528" spans="1:37"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row>
    <row r="529" spans="1:37"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row>
    <row r="530" spans="1:37"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row>
    <row r="531" spans="1:37"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row>
    <row r="532" spans="1:37"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row>
    <row r="533" spans="1:37"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row>
    <row r="534" spans="1:37"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row>
    <row r="535" spans="1:37"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row>
    <row r="536" spans="1:37"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row>
    <row r="537" spans="1:37"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row>
    <row r="538" spans="1:37"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row>
    <row r="539" spans="1:37"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row>
    <row r="540" spans="1:37"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row>
    <row r="541" spans="1:37"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row>
    <row r="542" spans="1:37"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row>
    <row r="543" spans="1:37"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row>
    <row r="544" spans="1:37"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row>
    <row r="545" spans="1:37"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row>
    <row r="546" spans="1:37"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row>
    <row r="547" spans="1:37"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row>
    <row r="548" spans="1:37"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row>
    <row r="549" spans="1:37"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row>
    <row r="550" spans="1:37"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row>
    <row r="551" spans="1:37"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row>
    <row r="552" spans="1:37"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row>
    <row r="553" spans="1:37"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row>
    <row r="554" spans="1:37"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row>
    <row r="555" spans="1:37"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row>
    <row r="556" spans="1:37"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row>
    <row r="557" spans="1:37"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row>
    <row r="558" spans="1:37"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row>
    <row r="559" spans="1:37"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row>
    <row r="560" spans="1:37"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row>
    <row r="561" spans="1:37"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row>
    <row r="562" spans="1:37"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row>
    <row r="563" spans="1:37"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row>
    <row r="564" spans="1:37"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row>
    <row r="565" spans="1:37"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row>
    <row r="566" spans="1:37"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row>
    <row r="567" spans="1:37"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row>
    <row r="568" spans="1:37"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row>
    <row r="569" spans="1:37"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row>
    <row r="570" spans="1:37"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row>
    <row r="571" spans="1:37"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row>
    <row r="572" spans="1:37"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row>
    <row r="573" spans="1:37"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row>
    <row r="574" spans="1:37"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row>
    <row r="575" spans="1:37"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row>
    <row r="576" spans="1:37"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row>
    <row r="577" spans="1:37"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row>
    <row r="578" spans="1:37"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row>
    <row r="579" spans="1:37"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row>
    <row r="580" spans="1:37"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row>
    <row r="581" spans="1:37"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row>
    <row r="582" spans="1:37"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row>
    <row r="583" spans="1:37"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row>
    <row r="584" spans="1:37"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row>
    <row r="585" spans="1:37"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row>
    <row r="586" spans="1:37"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row>
    <row r="587" spans="1:37"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row>
    <row r="588" spans="1:37"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row>
    <row r="589" spans="1:37"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row>
    <row r="590" spans="1:37"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row>
    <row r="591" spans="1:37"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row>
    <row r="592" spans="1:37"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row>
    <row r="593" spans="1:37"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row>
    <row r="594" spans="1:37"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row>
    <row r="595" spans="1:37"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row>
    <row r="596" spans="1:37"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row>
    <row r="597" spans="1:37"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row>
    <row r="598" spans="1:37"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row>
    <row r="599" spans="1:37"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row>
    <row r="600" spans="1:37"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row>
    <row r="601" spans="1:37"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row>
    <row r="602" spans="1:37"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row>
    <row r="603" spans="1:37"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row>
    <row r="604" spans="1:37"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row>
    <row r="605" spans="1:37"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row>
    <row r="606" spans="1:37"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row>
    <row r="607" spans="1:37"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row>
    <row r="608" spans="1:37"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row>
    <row r="609" spans="1:37"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row>
    <row r="610" spans="1:37"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row>
    <row r="611" spans="1:37"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row>
    <row r="612" spans="1:37"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row>
    <row r="613" spans="1:37"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row>
    <row r="614" spans="1:37"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row>
    <row r="615" spans="1:37"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row>
    <row r="616" spans="1:37"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row>
    <row r="617" spans="1:37"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row>
    <row r="618" spans="1:37"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row>
    <row r="619" spans="1:37"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row>
    <row r="620" spans="1:37"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row>
    <row r="621" spans="1:37"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row>
    <row r="622" spans="1:37"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row>
    <row r="623" spans="1:37"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row>
    <row r="624" spans="1:37"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row>
    <row r="625" spans="1:37"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row>
    <row r="626" spans="1:37"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row>
    <row r="627" spans="1:37"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row>
    <row r="628" spans="1:37"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row>
    <row r="629" spans="1:37"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row>
    <row r="630" spans="1:37"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row>
    <row r="631" spans="1:37"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row>
    <row r="632" spans="1:37"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row>
    <row r="633" spans="1:37"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row>
    <row r="634" spans="1:37"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row>
    <row r="635" spans="1:37"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row>
    <row r="636" spans="1:37"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row>
    <row r="637" spans="1:37"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row>
    <row r="638" spans="1:37"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row>
    <row r="639" spans="1:37"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row>
    <row r="640" spans="1:37"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row>
    <row r="641" spans="1:37"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row>
    <row r="642" spans="1:37"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row>
    <row r="643" spans="1:37"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row>
    <row r="644" spans="1:37"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row>
    <row r="645" spans="1:37"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row>
    <row r="646" spans="1:37"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row>
    <row r="647" spans="1:37"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row>
    <row r="648" spans="1:37"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row>
    <row r="649" spans="1:37"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row>
    <row r="650" spans="1:37"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row>
    <row r="651" spans="1:37"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row>
    <row r="652" spans="1:37"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row>
    <row r="653" spans="1:37"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row>
    <row r="654" spans="1:37"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row>
    <row r="655" spans="1:37"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row>
    <row r="656" spans="1:37"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row>
    <row r="657" spans="1:37"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row>
    <row r="658" spans="1:37"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row>
    <row r="659" spans="1:37"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row>
    <row r="660" spans="1:37"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row>
    <row r="661" spans="1:37"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row>
    <row r="662" spans="1:37"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row>
    <row r="663" spans="1:37"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row>
    <row r="664" spans="1:37"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row>
    <row r="665" spans="1:37"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row>
    <row r="666" spans="1:37"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row>
    <row r="667" spans="1:37"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row>
    <row r="668" spans="1:37"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row>
    <row r="669" spans="1:37"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row>
    <row r="670" spans="1:37"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row>
    <row r="671" spans="1:37"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row>
    <row r="672" spans="1:37"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row>
    <row r="673" spans="1:37"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row>
    <row r="674" spans="1:37"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row>
    <row r="675" spans="1:37"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row>
    <row r="676" spans="1:37"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row>
    <row r="677" spans="1:37"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row>
    <row r="678" spans="1:37"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row>
    <row r="679" spans="1:37"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row>
    <row r="680" spans="1:37"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row>
    <row r="681" spans="1:37"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row>
    <row r="682" spans="1:37"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row>
    <row r="683" spans="1:37"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row>
    <row r="684" spans="1:37"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row>
    <row r="685" spans="1:37"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row>
    <row r="686" spans="1:37"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row>
    <row r="687" spans="1:37"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row>
    <row r="688" spans="1:37"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row>
    <row r="689" spans="1:37"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row>
    <row r="690" spans="1:37"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row>
    <row r="691" spans="1:37"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row>
    <row r="692" spans="1:37"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row>
    <row r="693" spans="1:37"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row>
    <row r="694" spans="1:37"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row>
    <row r="695" spans="1:37"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row>
    <row r="696" spans="1:37"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row>
    <row r="697" spans="1:37"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row>
    <row r="698" spans="1:37"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row>
    <row r="699" spans="1:37"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row>
    <row r="700" spans="1:37"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row>
    <row r="701" spans="1:37"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row>
    <row r="702" spans="1:37"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row>
    <row r="703" spans="1:37"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row>
    <row r="704" spans="1:37"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row>
    <row r="705" spans="1:37"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row>
    <row r="706" spans="1:37"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row>
    <row r="707" spans="1:37"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row>
    <row r="708" spans="1:37"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row>
    <row r="709" spans="1:37"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row>
    <row r="710" spans="1:37"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row>
    <row r="711" spans="1:37"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row>
    <row r="712" spans="1:37"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row>
    <row r="713" spans="1:37"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row>
    <row r="714" spans="1:37"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row>
    <row r="715" spans="1:37"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row>
    <row r="716" spans="1:37"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row>
    <row r="717" spans="1:37"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row>
    <row r="718" spans="1:37"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row>
    <row r="719" spans="1:37"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row>
    <row r="720" spans="1:37"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row>
    <row r="721" spans="1:37"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row>
    <row r="722" spans="1:37"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row>
    <row r="723" spans="1:37"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row>
    <row r="724" spans="1:37"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row>
    <row r="725" spans="1:37"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row>
    <row r="726" spans="1:37"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row>
    <row r="727" spans="1:37"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row>
    <row r="728" spans="1:37"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row>
    <row r="729" spans="1:37"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row>
    <row r="730" spans="1:37"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row>
    <row r="731" spans="1:37"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row>
    <row r="732" spans="1:37"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row>
    <row r="733" spans="1:37"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row>
    <row r="734" spans="1:37"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row>
    <row r="735" spans="1:37"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row>
    <row r="736" spans="1:37"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row>
    <row r="737" spans="1:37"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row>
    <row r="738" spans="1:37"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row>
    <row r="739" spans="1:37"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row>
    <row r="740" spans="1:37"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row>
    <row r="741" spans="1:37"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row>
    <row r="742" spans="1:37"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row>
    <row r="743" spans="1:37"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row>
    <row r="744" spans="1:37"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row>
    <row r="745" spans="1:37"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row>
    <row r="746" spans="1:37"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row>
    <row r="747" spans="1:37"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row>
    <row r="748" spans="1:37"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row>
    <row r="749" spans="1:37"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row>
    <row r="750" spans="1:37"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row>
    <row r="751" spans="1:37"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row>
    <row r="752" spans="1:37"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row>
    <row r="753" spans="1:37"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row>
    <row r="754" spans="1:37"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row>
    <row r="755" spans="1:37"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row>
    <row r="756" spans="1:37"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row>
    <row r="757" spans="1:37"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row>
    <row r="758" spans="1:37"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row>
    <row r="759" spans="1:37"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row>
    <row r="760" spans="1:37"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row>
    <row r="761" spans="1:37"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row>
    <row r="762" spans="1:37"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row>
    <row r="763" spans="1:37"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row>
    <row r="764" spans="1:37"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row>
    <row r="765" spans="1:37"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row>
    <row r="766" spans="1:37"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row>
    <row r="767" spans="1:37"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row>
    <row r="768" spans="1:37"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row>
    <row r="769" spans="1:37"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row>
    <row r="770" spans="1:37"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row>
    <row r="771" spans="1:37"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row>
    <row r="772" spans="1:37"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row>
    <row r="773" spans="1:37"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row>
    <row r="774" spans="1:37"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row>
    <row r="775" spans="1:37"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row>
    <row r="776" spans="1:37"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row>
    <row r="777" spans="1:37"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row>
    <row r="778" spans="1:37"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row>
    <row r="779" spans="1:37"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row>
    <row r="780" spans="1:37"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row>
    <row r="781" spans="1:37"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row>
    <row r="782" spans="1:37"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row>
    <row r="783" spans="1:37"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row>
    <row r="784" spans="1:37"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row>
    <row r="785" spans="1:37"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row>
    <row r="786" spans="1:37"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row>
    <row r="787" spans="1:37"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row>
    <row r="788" spans="1:37"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row>
    <row r="789" spans="1:37"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row>
    <row r="790" spans="1:37"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row>
    <row r="791" spans="1:37"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row>
    <row r="792" spans="1:37"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row>
    <row r="793" spans="1:37"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row>
    <row r="794" spans="1:37"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row>
    <row r="795" spans="1:37"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row>
    <row r="796" spans="1:37"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row>
    <row r="797" spans="1:37"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row>
    <row r="798" spans="1:37"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row>
    <row r="799" spans="1:37"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row>
    <row r="800" spans="1:37"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row>
    <row r="801" spans="1:37"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row>
    <row r="802" spans="1:37"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row>
    <row r="803" spans="1:37"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row>
    <row r="804" spans="1:37"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row>
    <row r="805" spans="1:37"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row>
    <row r="806" spans="1:37"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row>
    <row r="807" spans="1:37"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row>
    <row r="808" spans="1:37"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row>
    <row r="809" spans="1:37"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row>
    <row r="810" spans="1:37"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row>
    <row r="811" spans="1:37"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row>
    <row r="812" spans="1:37"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row>
    <row r="813" spans="1:37"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row>
    <row r="814" spans="1:37"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row>
    <row r="815" spans="1:37"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row>
    <row r="816" spans="1:37"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row>
    <row r="817" spans="1:37"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row>
    <row r="818" spans="1:37"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row>
    <row r="819" spans="1:37"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row>
    <row r="820" spans="1:37"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row>
    <row r="821" spans="1:37"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row>
    <row r="822" spans="1:37"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row>
    <row r="823" spans="1:37"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row>
    <row r="824" spans="1:37"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row>
    <row r="825" spans="1:37"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row>
    <row r="826" spans="1:37"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row>
    <row r="827" spans="1:37"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row>
    <row r="828" spans="1:37"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row>
    <row r="829" spans="1:37"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row>
    <row r="830" spans="1:37"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row>
    <row r="831" spans="1:37"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row>
    <row r="832" spans="1:37"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row>
    <row r="833" spans="1:37"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row>
    <row r="834" spans="1:37"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row>
    <row r="835" spans="1:37"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row>
    <row r="836" spans="1:37"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row>
    <row r="837" spans="1:37"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row>
    <row r="838" spans="1:37"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row>
    <row r="839" spans="1:37"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row>
    <row r="840" spans="1:37"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row>
    <row r="841" spans="1:37"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row>
    <row r="842" spans="1:37"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row>
    <row r="843" spans="1:37"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row>
    <row r="844" spans="1:37"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row>
    <row r="845" spans="1:37"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row>
    <row r="846" spans="1:37"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row>
    <row r="847" spans="1:37"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row>
    <row r="848" spans="1:37"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row>
    <row r="849" spans="1:37"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row>
    <row r="850" spans="1:37"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row>
    <row r="851" spans="1:37"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row>
    <row r="852" spans="1:37"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row>
    <row r="853" spans="1:37"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row>
    <row r="854" spans="1:37"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row>
    <row r="855" spans="1:37"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row>
    <row r="856" spans="1:37"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row>
    <row r="857" spans="1:37"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row>
    <row r="858" spans="1:37"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row>
    <row r="859" spans="1:37"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row>
    <row r="860" spans="1:37"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row>
    <row r="861" spans="1:37"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row>
    <row r="862" spans="1:37"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row>
    <row r="863" spans="1:37"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row>
    <row r="864" spans="1:37"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row>
    <row r="865" spans="1:37"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row>
    <row r="866" spans="1:37"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row>
    <row r="867" spans="1:37"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row>
    <row r="868" spans="1:37"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row>
    <row r="869" spans="1:37"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row>
    <row r="870" spans="1:37"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row>
    <row r="871" spans="1:37"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row>
    <row r="872" spans="1:37"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row>
    <row r="873" spans="1:37"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row>
    <row r="874" spans="1:37"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row>
    <row r="875" spans="1:37"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row>
    <row r="876" spans="1:37"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row>
    <row r="877" spans="1:37"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row>
    <row r="878" spans="1:37"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row>
    <row r="879" spans="1:37"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row>
    <row r="880" spans="1:37"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row>
    <row r="881" spans="1:37"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row>
    <row r="882" spans="1:37"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row>
    <row r="883" spans="1:37"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row>
    <row r="884" spans="1:37"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row>
    <row r="885" spans="1:37"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row>
    <row r="886" spans="1:37"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row>
    <row r="887" spans="1:37"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row>
    <row r="888" spans="1:37"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row>
    <row r="889" spans="1:37"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row>
    <row r="890" spans="1:37"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row>
    <row r="891" spans="1:37"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row>
    <row r="892" spans="1:37"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row>
    <row r="893" spans="1:37"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row>
    <row r="894" spans="1:37"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row>
    <row r="895" spans="1:37"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row>
    <row r="896" spans="1:37"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row>
    <row r="897" spans="1:37"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row>
    <row r="898" spans="1:37"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row>
    <row r="899" spans="1:37"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row>
    <row r="900" spans="1:37"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row>
    <row r="901" spans="1:37"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row>
    <row r="902" spans="1:37"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row>
    <row r="903" spans="1:37"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row>
    <row r="904" spans="1:37"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row>
    <row r="905" spans="1:37"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row>
    <row r="906" spans="1:37"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row>
    <row r="907" spans="1:37"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row>
    <row r="908" spans="1:37"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row>
    <row r="909" spans="1:37"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row>
    <row r="910" spans="1:37"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row>
    <row r="911" spans="1:37"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row>
    <row r="912" spans="1:37"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row>
    <row r="913" spans="1:37"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row>
    <row r="914" spans="1:37"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row>
    <row r="915" spans="1:37"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row>
    <row r="916" spans="1:37"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row>
    <row r="917" spans="1:37"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row>
    <row r="918" spans="1:37"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row>
    <row r="919" spans="1:37"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row>
    <row r="920" spans="1:37"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row>
    <row r="921" spans="1:37"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row>
    <row r="922" spans="1:37"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row>
    <row r="923" spans="1:37"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row>
    <row r="924" spans="1:37"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row>
    <row r="925" spans="1:37"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row>
    <row r="926" spans="1:37"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row>
    <row r="927" spans="1:37"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row>
    <row r="928" spans="1:37"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row>
    <row r="929" spans="1:37"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row>
    <row r="930" spans="1:37"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row>
    <row r="931" spans="1:37"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row>
    <row r="932" spans="1:37"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row>
    <row r="933" spans="1:37"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row>
    <row r="934" spans="1:37"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row>
    <row r="935" spans="1:37"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row>
    <row r="936" spans="1:37"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row>
    <row r="937" spans="1:37"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row>
    <row r="938" spans="1:37"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row>
    <row r="939" spans="1:37"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row>
    <row r="940" spans="1:37"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row>
    <row r="941" spans="1:37"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row>
    <row r="942" spans="1:37"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row>
    <row r="943" spans="1:37"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row>
    <row r="944" spans="1:37"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row>
    <row r="945" spans="1:37"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row>
    <row r="946" spans="1:37"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row>
    <row r="947" spans="1:37"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row>
    <row r="948" spans="1:37"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row>
    <row r="949" spans="1:37"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row>
    <row r="950" spans="1:37"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row>
    <row r="951" spans="1:37"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row>
    <row r="952" spans="1:37"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row>
    <row r="953" spans="1:37"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row>
    <row r="954" spans="1:37"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row>
    <row r="955" spans="1:37"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row>
    <row r="956" spans="1:37"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row>
    <row r="957" spans="1:37"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row>
    <row r="958" spans="1:37"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row>
    <row r="959" spans="1:37"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row>
    <row r="960" spans="1:37"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row>
    <row r="961" spans="1:37"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row>
    <row r="962" spans="1:37"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row>
    <row r="963" spans="1:37"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row>
    <row r="964" spans="1:37"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row>
    <row r="965" spans="1:37"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row>
    <row r="966" spans="1:37"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row>
    <row r="967" spans="1:37"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row>
    <row r="968" spans="1:37"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row>
    <row r="969" spans="1:37"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row>
    <row r="970" spans="1:37"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row>
    <row r="971" spans="1:37"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row>
    <row r="972" spans="1:37"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row>
    <row r="973" spans="1:37"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row>
    <row r="974" spans="1:37"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row>
    <row r="975" spans="1:37"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row>
    <row r="976" spans="1:37"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row>
    <row r="977" spans="1:37"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row>
    <row r="978" spans="1:37"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row>
    <row r="979" spans="1:37"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row>
    <row r="980" spans="1:37"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row>
    <row r="981" spans="1:37"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row>
    <row r="982" spans="1:37"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row>
    <row r="983" spans="1:37"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row>
    <row r="984" spans="1:37"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row>
    <row r="985" spans="1:37"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row>
    <row r="986" spans="1:37"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row>
    <row r="987" spans="1:37"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row>
    <row r="988" spans="1:37"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row>
    <row r="989" spans="1:37"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row>
    <row r="990" spans="1:37"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row>
    <row r="991" spans="1:37"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row>
    <row r="992" spans="1:37"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row>
    <row r="993" spans="1:37"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row>
    <row r="994" spans="1:37"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row>
    <row r="995" spans="1:37"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row>
    <row r="996" spans="1:37"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row>
    <row r="997" spans="1:37"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row>
    <row r="998" spans="1:37"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row>
    <row r="999" spans="1:37"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row>
    <row r="1000" spans="1:37"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row>
  </sheetData>
  <mergeCells count="254">
    <mergeCell ref="B4:AK4"/>
    <mergeCell ref="B5:AK5"/>
    <mergeCell ref="AC6:AK6"/>
    <mergeCell ref="B7:J7"/>
    <mergeCell ref="V8:X8"/>
    <mergeCell ref="Y8:AK8"/>
    <mergeCell ref="Y9:AK9"/>
    <mergeCell ref="V10:X10"/>
    <mergeCell ref="Y10:AK10"/>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1" type="Hiragana"/>
  <dataValidations count="2">
    <dataValidation type="list" allowBlank="1" showDropDown="0" showInputMessage="0" showErrorMessage="1" sqref="AI40:AI52 R40:R54 U40:U54 X40:X54">
      <formula1>"□,■"</formula1>
    </dataValidation>
    <dataValidation type="list" allowBlank="1" showDropDown="0" showInputMessage="0" showErrorMessage="1" sqref="M40:M54">
      <formula1>"○"</formula1>
    </dataValidation>
  </dataValidations>
  <pageMargins left="0.7" right="0.7" top="0.75" bottom="0.75" header="0" footer="0"/>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F1001"/>
  <sheetViews>
    <sheetView zoomScale="85" zoomScaleNormal="85" workbookViewId="0">
      <selection activeCell="T11" sqref="T11"/>
    </sheetView>
  </sheetViews>
  <sheetFormatPr defaultColWidth="14.4296875" defaultRowHeight="15" customHeight="1"/>
  <cols>
    <col min="1" max="2" width="4.2890625" customWidth="1"/>
    <col min="3" max="3" width="25" customWidth="1"/>
    <col min="4" max="4" width="4.859375" customWidth="1"/>
    <col min="5" max="5" width="41.56640625" customWidth="1"/>
    <col min="6" max="6" width="4.859375" customWidth="1"/>
    <col min="7" max="7" width="19.56640625" customWidth="1"/>
    <col min="8" max="8" width="35.42578125" customWidth="1"/>
    <col min="9" max="32" width="4.859375" customWidth="1"/>
  </cols>
  <sheetData>
    <row r="1" spans="1:32" ht="20.25" customHeight="1">
      <c r="A1" s="99" t="s">
        <v>106</v>
      </c>
      <c r="B1" s="99"/>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row>
    <row r="2" spans="1:32" ht="20.25" customHeight="1">
      <c r="A2" s="100" t="s">
        <v>107</v>
      </c>
      <c r="B2" s="112"/>
      <c r="C2" s="112"/>
      <c r="D2" s="112"/>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row>
    <row r="3" spans="1:32" ht="20.25" customHeight="1">
      <c r="A3" s="101"/>
      <c r="B3" s="101"/>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row>
    <row r="4" spans="1:32" ht="30" customHeight="1">
      <c r="A4" s="101"/>
      <c r="B4" s="101"/>
      <c r="C4" s="118"/>
      <c r="D4" s="118"/>
      <c r="E4" s="118"/>
      <c r="F4" s="118"/>
      <c r="G4" s="118"/>
      <c r="H4" s="118"/>
      <c r="I4" s="118"/>
      <c r="J4" s="118"/>
      <c r="K4" s="118"/>
      <c r="L4" s="118"/>
      <c r="M4" s="118"/>
      <c r="N4" s="118"/>
      <c r="O4" s="118"/>
      <c r="P4" s="118"/>
      <c r="Q4" s="118"/>
      <c r="R4" s="118"/>
      <c r="S4" s="102" t="s">
        <v>108</v>
      </c>
      <c r="T4" s="27"/>
      <c r="U4" s="27"/>
      <c r="V4" s="43"/>
      <c r="W4" s="173"/>
      <c r="X4" s="174"/>
      <c r="Y4" s="174"/>
      <c r="Z4" s="174"/>
      <c r="AA4" s="174"/>
      <c r="AB4" s="174"/>
      <c r="AC4" s="174"/>
      <c r="AD4" s="174"/>
      <c r="AE4" s="174"/>
      <c r="AF4" s="194"/>
    </row>
    <row r="5" spans="1:32" ht="20.25" customHeight="1">
      <c r="A5" s="101"/>
      <c r="B5" s="101"/>
      <c r="C5" s="118"/>
      <c r="D5" s="118"/>
      <c r="E5" s="118"/>
      <c r="F5" s="118"/>
      <c r="G5" s="118"/>
      <c r="H5" s="118"/>
      <c r="I5" s="118"/>
      <c r="J5" s="118"/>
      <c r="K5" s="118"/>
      <c r="L5" s="118"/>
      <c r="M5" s="118"/>
      <c r="N5" s="118"/>
      <c r="O5" s="118"/>
      <c r="P5" s="118"/>
      <c r="Q5" s="118"/>
      <c r="R5" s="118"/>
      <c r="S5" s="118"/>
      <c r="T5" s="118"/>
      <c r="U5" s="118"/>
      <c r="V5" s="118"/>
      <c r="W5" s="118"/>
      <c r="X5" s="118"/>
      <c r="Y5" s="118"/>
      <c r="Z5" s="118"/>
      <c r="AA5" s="118"/>
      <c r="AB5" s="118"/>
      <c r="AC5" s="118"/>
      <c r="AD5" s="118"/>
      <c r="AE5" s="118"/>
      <c r="AF5" s="118"/>
    </row>
    <row r="6" spans="1:32" ht="17.25" customHeight="1">
      <c r="A6" s="102" t="s">
        <v>109</v>
      </c>
      <c r="B6" s="27"/>
      <c r="C6" s="43"/>
      <c r="D6" s="102" t="s">
        <v>110</v>
      </c>
      <c r="E6" s="43"/>
      <c r="F6" s="102" t="s">
        <v>112</v>
      </c>
      <c r="G6" s="43"/>
      <c r="H6" s="102" t="s">
        <v>113</v>
      </c>
      <c r="I6" s="27"/>
      <c r="J6" s="27"/>
      <c r="K6" s="27"/>
      <c r="L6" s="27"/>
      <c r="M6" s="27"/>
      <c r="N6" s="27"/>
      <c r="O6" s="27"/>
      <c r="P6" s="27"/>
      <c r="Q6" s="27"/>
      <c r="R6" s="27"/>
      <c r="S6" s="27"/>
      <c r="T6" s="27"/>
      <c r="U6" s="27"/>
      <c r="V6" s="27"/>
      <c r="W6" s="27"/>
      <c r="X6" s="43"/>
      <c r="Y6" s="102" t="s">
        <v>57</v>
      </c>
      <c r="Z6" s="27"/>
      <c r="AA6" s="27"/>
      <c r="AB6" s="43"/>
      <c r="AC6" s="102" t="s">
        <v>115</v>
      </c>
      <c r="AD6" s="27"/>
      <c r="AE6" s="27"/>
      <c r="AF6" s="43"/>
    </row>
    <row r="7" spans="1:32" ht="18.75" customHeight="1">
      <c r="A7" s="103" t="s">
        <v>116</v>
      </c>
      <c r="B7" s="29"/>
      <c r="C7" s="59"/>
      <c r="D7" s="103"/>
      <c r="E7" s="128"/>
      <c r="F7" s="134"/>
      <c r="G7" s="128"/>
      <c r="H7" s="143" t="s">
        <v>117</v>
      </c>
      <c r="I7" s="148" t="s">
        <v>34</v>
      </c>
      <c r="J7" s="154" t="s">
        <v>118</v>
      </c>
      <c r="K7" s="161"/>
      <c r="L7" s="161"/>
      <c r="M7" s="148" t="s">
        <v>34</v>
      </c>
      <c r="N7" s="154" t="s">
        <v>119</v>
      </c>
      <c r="O7" s="161"/>
      <c r="P7" s="161"/>
      <c r="Q7" s="148" t="s">
        <v>34</v>
      </c>
      <c r="R7" s="154" t="s">
        <v>120</v>
      </c>
      <c r="S7" s="161"/>
      <c r="T7" s="161"/>
      <c r="U7" s="148" t="s">
        <v>34</v>
      </c>
      <c r="V7" s="154" t="s">
        <v>121</v>
      </c>
      <c r="W7" s="161"/>
      <c r="X7" s="130"/>
      <c r="Y7" s="103"/>
      <c r="Z7" s="29"/>
      <c r="AA7" s="29"/>
      <c r="AB7" s="59"/>
      <c r="AC7" s="103"/>
      <c r="AD7" s="29"/>
      <c r="AE7" s="29"/>
      <c r="AF7" s="59"/>
    </row>
    <row r="8" spans="1:32" ht="18.75" customHeight="1">
      <c r="A8" s="21"/>
      <c r="B8" s="30"/>
      <c r="C8" s="60"/>
      <c r="D8" s="124"/>
      <c r="E8" s="129"/>
      <c r="F8" s="127"/>
      <c r="G8" s="129"/>
      <c r="H8" s="8"/>
      <c r="I8" s="149" t="s">
        <v>34</v>
      </c>
      <c r="J8" s="155" t="s">
        <v>122</v>
      </c>
      <c r="K8" s="162"/>
      <c r="L8" s="162"/>
      <c r="M8" s="166" t="s">
        <v>34</v>
      </c>
      <c r="N8" s="155" t="s">
        <v>123</v>
      </c>
      <c r="O8" s="162"/>
      <c r="P8" s="162"/>
      <c r="Q8" s="166" t="s">
        <v>34</v>
      </c>
      <c r="R8" s="155" t="s">
        <v>124</v>
      </c>
      <c r="S8" s="162"/>
      <c r="T8" s="162"/>
      <c r="U8" s="166" t="s">
        <v>34</v>
      </c>
      <c r="V8" s="155" t="s">
        <v>126</v>
      </c>
      <c r="W8" s="162"/>
      <c r="X8" s="133"/>
      <c r="Y8" s="21"/>
      <c r="Z8" s="30"/>
      <c r="AA8" s="30"/>
      <c r="AB8" s="60"/>
      <c r="AC8" s="21"/>
      <c r="AD8" s="30"/>
      <c r="AE8" s="30"/>
      <c r="AF8" s="60"/>
    </row>
    <row r="9" spans="1:32" ht="19.5" customHeight="1">
      <c r="A9" s="104" t="s">
        <v>34</v>
      </c>
      <c r="B9" s="113">
        <v>46</v>
      </c>
      <c r="C9" s="120" t="s">
        <v>74</v>
      </c>
      <c r="D9" s="104" t="s">
        <v>34</v>
      </c>
      <c r="E9" s="130" t="s">
        <v>70</v>
      </c>
      <c r="F9" s="135"/>
      <c r="G9" s="139"/>
      <c r="H9" s="143" t="s">
        <v>166</v>
      </c>
      <c r="I9" s="104" t="s">
        <v>34</v>
      </c>
      <c r="J9" s="156" t="s">
        <v>52</v>
      </c>
      <c r="K9" s="156"/>
      <c r="L9" s="148" t="s">
        <v>34</v>
      </c>
      <c r="M9" s="156" t="s">
        <v>50</v>
      </c>
      <c r="N9" s="156"/>
      <c r="O9" s="156"/>
      <c r="P9" s="164"/>
      <c r="Q9" s="169"/>
      <c r="R9" s="169"/>
      <c r="S9" s="169"/>
      <c r="T9" s="169"/>
      <c r="U9" s="169"/>
      <c r="V9" s="169"/>
      <c r="W9" s="169"/>
      <c r="X9" s="175"/>
      <c r="Y9" s="148" t="s">
        <v>34</v>
      </c>
      <c r="Z9" s="154" t="s">
        <v>127</v>
      </c>
      <c r="AA9" s="183"/>
      <c r="AB9" s="187"/>
      <c r="AC9" s="103"/>
      <c r="AD9" s="29"/>
      <c r="AE9" s="29"/>
      <c r="AF9" s="59"/>
    </row>
    <row r="10" spans="1:32" ht="18.75" customHeight="1">
      <c r="A10" s="105"/>
      <c r="B10" s="114"/>
      <c r="C10" s="121"/>
      <c r="D10" s="125"/>
      <c r="E10" s="131"/>
      <c r="F10" s="136"/>
      <c r="G10" s="140"/>
      <c r="H10" s="8"/>
      <c r="I10" s="149"/>
      <c r="J10" s="157"/>
      <c r="K10" s="157"/>
      <c r="L10" s="166"/>
      <c r="M10" s="157"/>
      <c r="N10" s="157"/>
      <c r="O10" s="157"/>
      <c r="P10" s="30"/>
      <c r="Q10" s="170"/>
      <c r="R10" s="170"/>
      <c r="S10" s="170"/>
      <c r="T10" s="170"/>
      <c r="U10" s="170"/>
      <c r="V10" s="170"/>
      <c r="W10" s="170"/>
      <c r="X10" s="142"/>
      <c r="Y10" s="166" t="s">
        <v>34</v>
      </c>
      <c r="Z10" s="155" t="s">
        <v>128</v>
      </c>
      <c r="AA10" s="184"/>
      <c r="AB10" s="188"/>
      <c r="AC10" s="21"/>
      <c r="AD10" s="30"/>
      <c r="AE10" s="30"/>
      <c r="AF10" s="60"/>
    </row>
    <row r="11" spans="1:32" ht="18.75" customHeight="1">
      <c r="A11" s="106"/>
      <c r="B11" s="115"/>
      <c r="C11" s="122"/>
      <c r="D11" s="126"/>
      <c r="E11" s="132"/>
      <c r="F11" s="137"/>
      <c r="G11" s="141"/>
      <c r="H11" s="144" t="s">
        <v>129</v>
      </c>
      <c r="I11" s="150" t="s">
        <v>34</v>
      </c>
      <c r="J11" s="158" t="s">
        <v>52</v>
      </c>
      <c r="K11" s="163"/>
      <c r="L11" s="167" t="s">
        <v>34</v>
      </c>
      <c r="M11" s="158" t="s">
        <v>50</v>
      </c>
      <c r="N11" s="163"/>
      <c r="O11" s="163"/>
      <c r="P11" s="163"/>
      <c r="Q11" s="163"/>
      <c r="R11" s="163"/>
      <c r="S11" s="163"/>
      <c r="T11" s="163"/>
      <c r="U11" s="163"/>
      <c r="V11" s="163"/>
      <c r="W11" s="163"/>
      <c r="X11" s="176"/>
      <c r="Y11" s="148" t="s">
        <v>34</v>
      </c>
      <c r="Z11" s="154" t="s">
        <v>127</v>
      </c>
      <c r="AA11" s="185"/>
      <c r="AB11" s="189"/>
      <c r="AC11" s="193"/>
      <c r="AD11" s="112"/>
      <c r="AE11" s="112"/>
      <c r="AF11" s="98"/>
    </row>
    <row r="12" spans="1:32" ht="18.75" customHeight="1">
      <c r="A12" s="107" t="s">
        <v>34</v>
      </c>
      <c r="B12" s="115">
        <v>46</v>
      </c>
      <c r="C12" s="122" t="s">
        <v>74</v>
      </c>
      <c r="D12" s="107" t="s">
        <v>34</v>
      </c>
      <c r="E12" s="132" t="s">
        <v>30</v>
      </c>
      <c r="F12" s="137"/>
      <c r="G12" s="141"/>
      <c r="H12" s="145" t="s">
        <v>130</v>
      </c>
      <c r="I12" s="151" t="s">
        <v>34</v>
      </c>
      <c r="J12" s="159" t="s">
        <v>131</v>
      </c>
      <c r="K12" s="164"/>
      <c r="L12" s="164"/>
      <c r="M12" s="151" t="s">
        <v>34</v>
      </c>
      <c r="N12" s="159" t="s">
        <v>132</v>
      </c>
      <c r="O12" s="164"/>
      <c r="P12" s="164"/>
      <c r="Q12" s="171"/>
      <c r="R12" s="171"/>
      <c r="S12" s="171"/>
      <c r="T12" s="171"/>
      <c r="U12" s="171"/>
      <c r="V12" s="171"/>
      <c r="W12" s="171"/>
      <c r="X12" s="177"/>
      <c r="Y12" s="179" t="s">
        <v>34</v>
      </c>
      <c r="Z12" s="119" t="s">
        <v>128</v>
      </c>
      <c r="AA12" s="186"/>
      <c r="AB12" s="190"/>
      <c r="AC12" s="20"/>
      <c r="AD12" s="17"/>
      <c r="AE12" s="17"/>
      <c r="AF12" s="98"/>
    </row>
    <row r="13" spans="1:32" ht="18.75" customHeight="1">
      <c r="A13" s="106"/>
      <c r="B13" s="115"/>
      <c r="C13" s="122"/>
      <c r="D13" s="126"/>
      <c r="E13" s="132"/>
      <c r="F13" s="137"/>
      <c r="G13" s="141"/>
      <c r="H13" s="146"/>
      <c r="I13" s="58"/>
      <c r="J13" s="58"/>
      <c r="K13" s="58"/>
      <c r="L13" s="58"/>
      <c r="M13" s="58"/>
      <c r="N13" s="58"/>
      <c r="O13" s="58"/>
      <c r="P13" s="58"/>
      <c r="Q13" s="163"/>
      <c r="R13" s="163"/>
      <c r="S13" s="163"/>
      <c r="T13" s="163"/>
      <c r="U13" s="163"/>
      <c r="V13" s="163"/>
      <c r="W13" s="163"/>
      <c r="X13" s="176"/>
      <c r="Y13" s="180"/>
      <c r="Z13" s="111"/>
      <c r="AA13" s="111"/>
      <c r="AB13" s="191"/>
      <c r="AC13" s="20"/>
      <c r="AD13" s="17"/>
      <c r="AE13" s="17"/>
      <c r="AF13" s="98"/>
    </row>
    <row r="14" spans="1:32" ht="18.75" customHeight="1">
      <c r="A14" s="106"/>
      <c r="B14" s="115"/>
      <c r="C14" s="122"/>
      <c r="D14" s="126"/>
      <c r="E14" s="132"/>
      <c r="F14" s="137"/>
      <c r="G14" s="141"/>
      <c r="H14" s="145" t="s">
        <v>133</v>
      </c>
      <c r="I14" s="152" t="s">
        <v>34</v>
      </c>
      <c r="J14" s="159" t="s">
        <v>131</v>
      </c>
      <c r="K14" s="164"/>
      <c r="L14" s="164"/>
      <c r="M14" s="151" t="s">
        <v>34</v>
      </c>
      <c r="N14" s="159" t="s">
        <v>132</v>
      </c>
      <c r="O14" s="164"/>
      <c r="P14" s="164"/>
      <c r="Q14" s="171"/>
      <c r="R14" s="171"/>
      <c r="S14" s="171"/>
      <c r="T14" s="171"/>
      <c r="U14" s="171"/>
      <c r="V14" s="171"/>
      <c r="W14" s="171"/>
      <c r="X14" s="177"/>
      <c r="Y14" s="180"/>
      <c r="Z14" s="111"/>
      <c r="AA14" s="111"/>
      <c r="AB14" s="191"/>
      <c r="AC14" s="20"/>
      <c r="AD14" s="17"/>
      <c r="AE14" s="17"/>
      <c r="AF14" s="98"/>
    </row>
    <row r="15" spans="1:32" ht="18.75" customHeight="1">
      <c r="A15" s="106"/>
      <c r="B15" s="115"/>
      <c r="C15" s="122"/>
      <c r="D15" s="126"/>
      <c r="E15" s="132"/>
      <c r="F15" s="137"/>
      <c r="G15" s="141"/>
      <c r="H15" s="7"/>
      <c r="I15" s="20"/>
      <c r="J15" s="112"/>
      <c r="K15" s="112"/>
      <c r="L15" s="112"/>
      <c r="M15" s="112"/>
      <c r="N15" s="112"/>
      <c r="O15" s="112"/>
      <c r="P15" s="112"/>
      <c r="Q15" s="172"/>
      <c r="R15" s="172"/>
      <c r="S15" s="172"/>
      <c r="T15" s="172"/>
      <c r="U15" s="172"/>
      <c r="V15" s="172"/>
      <c r="W15" s="172"/>
      <c r="X15" s="141"/>
      <c r="Y15" s="180"/>
      <c r="Z15" s="111"/>
      <c r="AA15" s="111"/>
      <c r="AB15" s="191"/>
      <c r="AC15" s="20"/>
      <c r="AD15" s="112"/>
      <c r="AE15" s="112"/>
      <c r="AF15" s="98"/>
    </row>
    <row r="16" spans="1:32" ht="18.75" customHeight="1">
      <c r="A16" s="108"/>
      <c r="B16" s="116"/>
      <c r="C16" s="123"/>
      <c r="D16" s="127"/>
      <c r="E16" s="133"/>
      <c r="F16" s="138"/>
      <c r="G16" s="142"/>
      <c r="H16" s="147" t="s">
        <v>165</v>
      </c>
      <c r="I16" s="153" t="s">
        <v>34</v>
      </c>
      <c r="J16" s="160" t="s">
        <v>52</v>
      </c>
      <c r="K16" s="165"/>
      <c r="L16" s="168" t="s">
        <v>34</v>
      </c>
      <c r="M16" s="160" t="s">
        <v>50</v>
      </c>
      <c r="N16" s="57"/>
      <c r="O16" s="57"/>
      <c r="P16" s="57"/>
      <c r="Q16" s="165"/>
      <c r="R16" s="165"/>
      <c r="S16" s="165"/>
      <c r="T16" s="165"/>
      <c r="U16" s="165"/>
      <c r="V16" s="165"/>
      <c r="W16" s="165"/>
      <c r="X16" s="178"/>
      <c r="Y16" s="181"/>
      <c r="Z16" s="182"/>
      <c r="AA16" s="182"/>
      <c r="AB16" s="192"/>
      <c r="AC16" s="21"/>
      <c r="AD16" s="30"/>
      <c r="AE16" s="30"/>
      <c r="AF16" s="60"/>
    </row>
    <row r="17" spans="1:32" ht="20.25" customHeight="1">
      <c r="A17" s="109"/>
      <c r="B17" s="117" t="s">
        <v>134</v>
      </c>
      <c r="C17" s="109"/>
      <c r="D17" s="109"/>
      <c r="E17" s="109"/>
      <c r="F17" s="109"/>
      <c r="G17" s="109"/>
      <c r="H17" s="109"/>
      <c r="I17" s="109"/>
      <c r="J17" s="109"/>
      <c r="K17" s="109"/>
      <c r="L17" s="118"/>
      <c r="M17" s="118"/>
      <c r="N17" s="118"/>
      <c r="O17" s="118"/>
      <c r="P17" s="118"/>
      <c r="Q17" s="118"/>
      <c r="R17" s="118"/>
      <c r="S17" s="118"/>
      <c r="T17" s="118"/>
      <c r="U17" s="118"/>
      <c r="V17" s="118"/>
      <c r="W17" s="118"/>
      <c r="X17" s="118"/>
      <c r="Y17" s="118"/>
      <c r="Z17" s="118"/>
      <c r="AA17" s="118"/>
      <c r="AB17" s="118"/>
      <c r="AC17" s="118"/>
      <c r="AD17" s="118"/>
      <c r="AE17" s="118"/>
      <c r="AF17" s="118"/>
    </row>
    <row r="18" spans="1:32" ht="13.5" customHeight="1">
      <c r="A18" s="110"/>
      <c r="B18" s="118" t="s">
        <v>135</v>
      </c>
      <c r="C18" s="112"/>
      <c r="D18" s="112"/>
      <c r="E18" s="112"/>
      <c r="F18" s="112"/>
      <c r="G18" s="112"/>
      <c r="H18" s="112"/>
      <c r="I18" s="112"/>
      <c r="J18" s="112"/>
      <c r="K18" s="112"/>
      <c r="L18" s="112"/>
      <c r="M18" s="112"/>
      <c r="N18" s="112"/>
      <c r="O18" s="118"/>
      <c r="P18" s="118"/>
      <c r="Q18" s="118"/>
      <c r="R18" s="118"/>
      <c r="S18" s="118"/>
      <c r="T18" s="118"/>
      <c r="U18" s="118"/>
      <c r="V18" s="118"/>
      <c r="W18" s="118"/>
      <c r="X18" s="118"/>
      <c r="Y18" s="118"/>
      <c r="Z18" s="118"/>
      <c r="AA18" s="118"/>
      <c r="AB18" s="118"/>
      <c r="AC18" s="118"/>
      <c r="AD18" s="118"/>
      <c r="AE18" s="118"/>
      <c r="AF18" s="118"/>
    </row>
    <row r="19" spans="1:32" ht="13.5" customHeight="1">
      <c r="A19" s="111"/>
      <c r="B19" s="119" t="s">
        <v>136</v>
      </c>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row>
    <row r="20" spans="1:32" ht="20.25" customHeight="1">
      <c r="A20" s="5"/>
      <c r="B20" s="5"/>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row>
    <row r="21" spans="1:32" ht="20.25" customHeight="1">
      <c r="A21" s="5"/>
      <c r="B21" s="5"/>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row>
    <row r="22" spans="1:32" ht="20.25" customHeight="1">
      <c r="A22" s="5"/>
      <c r="B22" s="5"/>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row>
    <row r="23" spans="1:32" ht="20.25" customHeight="1">
      <c r="A23" s="5"/>
      <c r="B23" s="5"/>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row>
    <row r="24" spans="1:32" ht="20.25" customHeight="1">
      <c r="A24" s="5"/>
      <c r="B24" s="5"/>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row>
    <row r="25" spans="1:32" ht="13.5" customHeight="1">
      <c r="A25" s="5"/>
      <c r="B25" s="5"/>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row>
    <row r="26" spans="1:32" ht="13.5" customHeight="1">
      <c r="A26" s="5"/>
      <c r="B26" s="5"/>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row>
    <row r="27" spans="1:32" ht="13.5" customHeight="1">
      <c r="A27" s="5"/>
      <c r="B27" s="5"/>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row>
    <row r="28" spans="1:32" ht="13.5" customHeight="1">
      <c r="A28" s="5"/>
      <c r="B28" s="5"/>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row>
    <row r="29" spans="1:32" ht="13.5" customHeight="1">
      <c r="A29" s="5"/>
      <c r="B29" s="5"/>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1:32" ht="13.5" customHeight="1">
      <c r="A30" s="5"/>
      <c r="B30" s="5"/>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row>
    <row r="31" spans="1:32" ht="13.5" customHeight="1">
      <c r="A31" s="5"/>
      <c r="B31" s="5"/>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row>
    <row r="32" spans="1:32" ht="13.5" customHeight="1">
      <c r="A32" s="5"/>
      <c r="B32" s="5"/>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row>
    <row r="33" spans="1:32" ht="13.5" customHeight="1">
      <c r="A33" s="5"/>
      <c r="B33" s="5"/>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row>
    <row r="34" spans="1:32" ht="13.5" customHeight="1">
      <c r="A34" s="5"/>
      <c r="B34" s="5"/>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row>
    <row r="35" spans="1:32" ht="13.5" customHeight="1">
      <c r="A35" s="5"/>
      <c r="B35" s="5"/>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36" spans="1:32" ht="13.5" customHeight="1">
      <c r="A36" s="5"/>
      <c r="B36" s="5"/>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row>
    <row r="37" spans="1:32" ht="13.5" customHeight="1">
      <c r="A37" s="5"/>
      <c r="B37" s="5"/>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row>
    <row r="38" spans="1:32" ht="13.5" customHeight="1">
      <c r="A38" s="5"/>
      <c r="B38" s="5"/>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row>
    <row r="39" spans="1:32" ht="13.5" customHeight="1">
      <c r="A39" s="5"/>
      <c r="B39" s="5"/>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row>
    <row r="40" spans="1:32" ht="13.5" customHeight="1">
      <c r="A40" s="5"/>
      <c r="B40" s="5"/>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row>
    <row r="41" spans="1:32" ht="13.5" customHeight="1">
      <c r="A41" s="5"/>
      <c r="B41" s="5"/>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1:32" ht="13.5" customHeight="1">
      <c r="A42" s="5"/>
      <c r="B42" s="5"/>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1:32" ht="13.5" customHeight="1">
      <c r="A43" s="5"/>
      <c r="B43" s="5"/>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1:32" ht="13.5" customHeight="1">
      <c r="A44" s="5"/>
      <c r="B44" s="5"/>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1:32" ht="13.5" customHeight="1">
      <c r="A45" s="5"/>
      <c r="B45" s="5"/>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row>
    <row r="46" spans="1:32" ht="13.5" customHeight="1">
      <c r="A46" s="5"/>
      <c r="B46" s="5"/>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row>
    <row r="47" spans="1:32" ht="13.5" customHeight="1">
      <c r="A47" s="5"/>
      <c r="B47" s="5"/>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row>
    <row r="48" spans="1:32" ht="13.5" customHeight="1">
      <c r="A48" s="5"/>
      <c r="B48" s="5"/>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row>
    <row r="49" spans="1:32" ht="13.5" customHeight="1">
      <c r="A49" s="5"/>
      <c r="B49" s="5"/>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row>
    <row r="50" spans="1:32" ht="13.5" customHeight="1">
      <c r="A50" s="5"/>
      <c r="B50" s="5"/>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row>
    <row r="51" spans="1:32" ht="13.5" customHeight="1">
      <c r="A51" s="5"/>
      <c r="B51" s="5"/>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row>
    <row r="52" spans="1:32" ht="13.5" customHeight="1">
      <c r="A52" s="5"/>
      <c r="B52" s="5"/>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row>
    <row r="53" spans="1:32" ht="13.5" customHeight="1">
      <c r="A53" s="5"/>
      <c r="B53" s="5"/>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row>
    <row r="54" spans="1:32" ht="13.5" customHeight="1">
      <c r="A54" s="5"/>
      <c r="B54" s="5"/>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row>
    <row r="55" spans="1:32" ht="13.5" customHeight="1">
      <c r="A55" s="5"/>
      <c r="B55" s="5"/>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row>
    <row r="56" spans="1:32" ht="13.5" customHeight="1">
      <c r="A56" s="5"/>
      <c r="B56" s="5"/>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row>
    <row r="57" spans="1:32" ht="13.5" customHeight="1">
      <c r="A57" s="5"/>
      <c r="B57" s="5"/>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row>
    <row r="58" spans="1:32" ht="13.5" customHeight="1">
      <c r="A58" s="5"/>
      <c r="B58" s="5"/>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row>
    <row r="59" spans="1:32" ht="13.5" customHeight="1">
      <c r="A59" s="5"/>
      <c r="B59" s="5"/>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row>
    <row r="60" spans="1:32" ht="13.5" customHeight="1">
      <c r="A60" s="5"/>
      <c r="B60" s="5"/>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row>
    <row r="61" spans="1:32" ht="13.5" customHeight="1">
      <c r="A61" s="5"/>
      <c r="B61" s="5"/>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row>
    <row r="62" spans="1:32" ht="13.5" customHeight="1">
      <c r="A62" s="5"/>
      <c r="B62" s="5"/>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row>
    <row r="63" spans="1:32" ht="13.5" customHeight="1">
      <c r="A63" s="5"/>
      <c r="B63" s="5"/>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row>
    <row r="64" spans="1:32" ht="13.5" customHeight="1">
      <c r="A64" s="5"/>
      <c r="B64" s="5"/>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row>
    <row r="65" spans="1:32" ht="13.5" customHeight="1">
      <c r="A65" s="5"/>
      <c r="B65" s="5"/>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row>
    <row r="66" spans="1:32" ht="13.5" customHeight="1">
      <c r="A66" s="5"/>
      <c r="B66" s="5"/>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row>
    <row r="67" spans="1:32" ht="13.5" customHeight="1">
      <c r="A67" s="5"/>
      <c r="B67" s="5"/>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row>
    <row r="68" spans="1:32" ht="13.5" customHeight="1">
      <c r="A68" s="5"/>
      <c r="B68" s="5"/>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row>
    <row r="69" spans="1:32" ht="13.5" customHeight="1">
      <c r="A69" s="5"/>
      <c r="B69" s="5"/>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row>
    <row r="70" spans="1:32" ht="13.5" customHeight="1">
      <c r="A70" s="5"/>
      <c r="B70" s="5"/>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row>
    <row r="71" spans="1:32" ht="13.5" customHeight="1">
      <c r="A71" s="5"/>
      <c r="B71" s="5"/>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row>
    <row r="72" spans="1:32" ht="13.5" customHeight="1">
      <c r="A72" s="5"/>
      <c r="B72" s="5"/>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row>
    <row r="73" spans="1:32" ht="13.5" customHeight="1">
      <c r="A73" s="5"/>
      <c r="B73" s="5"/>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row>
    <row r="74" spans="1:32" ht="13.5" customHeight="1">
      <c r="A74" s="5"/>
      <c r="B74" s="5"/>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row>
    <row r="75" spans="1:32" ht="13.5" customHeight="1">
      <c r="A75" s="5"/>
      <c r="B75" s="5"/>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row>
    <row r="76" spans="1:32" ht="13.5" customHeight="1">
      <c r="A76" s="5"/>
      <c r="B76" s="5"/>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row>
    <row r="77" spans="1:32" ht="13.5" customHeight="1">
      <c r="A77" s="5"/>
      <c r="B77" s="5"/>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row>
    <row r="78" spans="1:32" ht="13.5" customHeight="1">
      <c r="A78" s="5"/>
      <c r="B78" s="5"/>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row>
    <row r="79" spans="1:32" ht="13.5" customHeight="1">
      <c r="A79" s="5"/>
      <c r="B79" s="5"/>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row>
    <row r="80" spans="1:32" ht="13.5" customHeight="1">
      <c r="A80" s="5"/>
      <c r="B80" s="5"/>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row>
    <row r="81" spans="1:32" ht="13.5" customHeight="1">
      <c r="A81" s="5"/>
      <c r="B81" s="5"/>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row>
    <row r="82" spans="1:32" ht="13.5" customHeight="1">
      <c r="A82" s="5"/>
      <c r="B82" s="5"/>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row>
    <row r="83" spans="1:32" ht="13.5" customHeight="1">
      <c r="A83" s="5"/>
      <c r="B83" s="5"/>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row>
    <row r="84" spans="1:32" ht="13.5" customHeight="1">
      <c r="A84" s="5"/>
      <c r="B84" s="5"/>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row>
    <row r="85" spans="1:32" ht="13.5" customHeight="1">
      <c r="A85" s="5"/>
      <c r="B85" s="5"/>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row>
    <row r="86" spans="1:32" ht="13.5" customHeight="1">
      <c r="A86" s="5"/>
      <c r="B86" s="5"/>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row>
    <row r="87" spans="1:32" ht="13.5" customHeight="1">
      <c r="A87" s="5"/>
      <c r="B87" s="5"/>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row>
    <row r="88" spans="1:32" ht="13.5" customHeight="1">
      <c r="A88" s="5"/>
      <c r="B88" s="5"/>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row>
    <row r="89" spans="1:32" ht="13.5" customHeight="1">
      <c r="A89" s="5"/>
      <c r="B89" s="5"/>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row>
    <row r="90" spans="1:32" ht="13.5" customHeight="1">
      <c r="A90" s="5"/>
      <c r="B90" s="5"/>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row>
    <row r="91" spans="1:32" ht="13.5" customHeight="1">
      <c r="A91" s="5"/>
      <c r="B91" s="5"/>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row>
    <row r="92" spans="1:32" ht="13.5" customHeight="1">
      <c r="A92" s="5"/>
      <c r="B92" s="5"/>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row>
    <row r="93" spans="1:32" ht="13.5" customHeight="1">
      <c r="A93" s="5"/>
      <c r="B93" s="5"/>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row>
    <row r="94" spans="1:32" ht="13.5" customHeight="1">
      <c r="A94" s="5"/>
      <c r="B94" s="5"/>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row>
    <row r="95" spans="1:32" ht="13.5" customHeight="1">
      <c r="A95" s="5"/>
      <c r="B95" s="5"/>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row>
    <row r="96" spans="1:32" ht="13.5" customHeight="1">
      <c r="A96" s="5"/>
      <c r="B96" s="5"/>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row>
    <row r="97" spans="1:32" ht="13.5" customHeight="1">
      <c r="A97" s="5"/>
      <c r="B97" s="5"/>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row>
    <row r="98" spans="1:32" ht="13.5" customHeight="1">
      <c r="A98" s="5"/>
      <c r="B98" s="5"/>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row>
    <row r="99" spans="1:32" ht="13.5" customHeight="1">
      <c r="A99" s="5"/>
      <c r="B99" s="5"/>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row>
    <row r="100" spans="1:32" ht="13.5" customHeight="1">
      <c r="A100" s="5"/>
      <c r="B100" s="5"/>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row>
    <row r="101" spans="1:32" ht="13.5" customHeight="1">
      <c r="A101" s="5"/>
      <c r="B101" s="5"/>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row>
    <row r="102" spans="1:32" ht="13.5" customHeight="1">
      <c r="A102" s="5"/>
      <c r="B102" s="5"/>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row>
    <row r="103" spans="1:32" ht="13.5" customHeight="1">
      <c r="A103" s="5"/>
      <c r="B103" s="5"/>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row>
    <row r="104" spans="1:32" ht="13.5" customHeight="1">
      <c r="A104" s="5"/>
      <c r="B104" s="5"/>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row>
    <row r="105" spans="1:32" ht="13.5" customHeight="1">
      <c r="A105" s="5"/>
      <c r="B105" s="5"/>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row>
    <row r="106" spans="1:32" ht="13.5" customHeight="1">
      <c r="A106" s="5"/>
      <c r="B106" s="5"/>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row>
    <row r="107" spans="1:32" ht="13.5" customHeight="1">
      <c r="A107" s="5"/>
      <c r="B107" s="5"/>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row>
    <row r="108" spans="1:32" ht="13.5" customHeight="1">
      <c r="A108" s="5"/>
      <c r="B108" s="5"/>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row>
    <row r="109" spans="1:32" ht="13.5" customHeight="1">
      <c r="A109" s="5"/>
      <c r="B109" s="5"/>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row>
    <row r="110" spans="1:32" ht="13.5" customHeight="1">
      <c r="A110" s="5"/>
      <c r="B110" s="5"/>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row>
    <row r="111" spans="1:32" ht="13.5" customHeight="1">
      <c r="A111" s="5"/>
      <c r="B111" s="5"/>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row>
    <row r="112" spans="1:32" ht="13.5" customHeight="1">
      <c r="A112" s="5"/>
      <c r="B112" s="5"/>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row>
    <row r="113" spans="1:32" ht="13.5" customHeight="1">
      <c r="A113" s="5"/>
      <c r="B113" s="5"/>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row>
    <row r="114" spans="1:32" ht="13.5" customHeight="1">
      <c r="A114" s="5"/>
      <c r="B114" s="5"/>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row>
    <row r="115" spans="1:32" ht="13.5" customHeight="1">
      <c r="A115" s="5"/>
      <c r="B115" s="5"/>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row>
    <row r="116" spans="1:32" ht="13.5" customHeight="1">
      <c r="A116" s="5"/>
      <c r="B116" s="5"/>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row>
    <row r="117" spans="1:32" ht="13.5" customHeight="1">
      <c r="A117" s="5"/>
      <c r="B117" s="5"/>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row>
    <row r="118" spans="1:32" ht="13.5" customHeight="1">
      <c r="A118" s="5"/>
      <c r="B118" s="5"/>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row>
    <row r="119" spans="1:32" ht="13.5" customHeight="1">
      <c r="A119" s="5"/>
      <c r="B119" s="5"/>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row>
    <row r="120" spans="1:32" ht="13.5" customHeight="1">
      <c r="A120" s="5"/>
      <c r="B120" s="5"/>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row>
    <row r="121" spans="1:32" ht="13.5" customHeight="1">
      <c r="A121" s="5"/>
      <c r="B121" s="5"/>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row>
    <row r="122" spans="1:32" ht="13.5" customHeight="1">
      <c r="A122" s="5"/>
      <c r="B122" s="5"/>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row>
    <row r="123" spans="1:32" ht="13.5" customHeight="1">
      <c r="A123" s="5"/>
      <c r="B123" s="5"/>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row>
    <row r="124" spans="1:32" ht="13.5" customHeight="1">
      <c r="A124" s="5"/>
      <c r="B124" s="5"/>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row>
    <row r="125" spans="1:32" ht="13.5" customHeight="1">
      <c r="A125" s="5"/>
      <c r="B125" s="5"/>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row>
    <row r="126" spans="1:32" ht="13.5" customHeight="1">
      <c r="A126" s="5"/>
      <c r="B126" s="5"/>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row>
    <row r="127" spans="1:32" ht="13.5" customHeight="1">
      <c r="A127" s="5"/>
      <c r="B127" s="5"/>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row>
    <row r="128" spans="1:32" ht="13.5" customHeight="1">
      <c r="A128" s="5"/>
      <c r="B128" s="5"/>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row>
    <row r="129" spans="1:32" ht="13.5" customHeight="1">
      <c r="A129" s="5"/>
      <c r="B129" s="5"/>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row>
    <row r="130" spans="1:32" ht="13.5" customHeight="1">
      <c r="A130" s="5"/>
      <c r="B130" s="5"/>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row>
    <row r="131" spans="1:32" ht="13.5" customHeight="1">
      <c r="A131" s="5"/>
      <c r="B131" s="5"/>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row>
    <row r="132" spans="1:32" ht="13.5" customHeight="1">
      <c r="A132" s="5"/>
      <c r="B132" s="5"/>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row>
    <row r="133" spans="1:32" ht="13.5" customHeight="1">
      <c r="A133" s="5"/>
      <c r="B133" s="5"/>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row>
    <row r="134" spans="1:32" ht="13.5" customHeight="1">
      <c r="A134" s="5"/>
      <c r="B134" s="5"/>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row>
    <row r="135" spans="1:32" ht="13.5" customHeight="1">
      <c r="A135" s="5"/>
      <c r="B135" s="5"/>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row>
    <row r="136" spans="1:32" ht="13.5" customHeight="1">
      <c r="A136" s="5"/>
      <c r="B136" s="5"/>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row>
    <row r="137" spans="1:32" ht="13.5" customHeight="1">
      <c r="A137" s="5"/>
      <c r="B137" s="5"/>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row>
    <row r="138" spans="1:32" ht="13.5" customHeight="1">
      <c r="A138" s="5"/>
      <c r="B138" s="5"/>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row>
    <row r="139" spans="1:32" ht="13.5" customHeight="1">
      <c r="A139" s="5"/>
      <c r="B139" s="5"/>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row>
    <row r="140" spans="1:32" ht="13.5" customHeight="1">
      <c r="A140" s="5"/>
      <c r="B140" s="5"/>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row>
    <row r="141" spans="1:32" ht="13.5" customHeight="1">
      <c r="A141" s="5"/>
      <c r="B141" s="5"/>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row>
    <row r="142" spans="1:32" ht="13.5" customHeight="1">
      <c r="A142" s="5"/>
      <c r="B142" s="5"/>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row>
    <row r="143" spans="1:32" ht="13.5" customHeight="1">
      <c r="A143" s="5"/>
      <c r="B143" s="5"/>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row>
    <row r="144" spans="1:32" ht="13.5" customHeight="1">
      <c r="A144" s="5"/>
      <c r="B144" s="5"/>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row>
    <row r="145" spans="1:32" ht="13.5" customHeight="1">
      <c r="A145" s="5"/>
      <c r="B145" s="5"/>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row>
    <row r="146" spans="1:32" ht="13.5" customHeight="1">
      <c r="A146" s="5"/>
      <c r="B146" s="5"/>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row>
    <row r="147" spans="1:32" ht="13.5" customHeight="1">
      <c r="A147" s="5"/>
      <c r="B147" s="5"/>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row>
    <row r="148" spans="1:32" ht="13.5" customHeight="1">
      <c r="A148" s="5"/>
      <c r="B148" s="5"/>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row>
    <row r="149" spans="1:32" ht="13.5" customHeight="1">
      <c r="A149" s="5"/>
      <c r="B149" s="5"/>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row>
    <row r="150" spans="1:32" ht="13.5" customHeight="1">
      <c r="A150" s="5"/>
      <c r="B150" s="5"/>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row>
    <row r="151" spans="1:32" ht="13.5" customHeight="1">
      <c r="A151" s="5"/>
      <c r="B151" s="5"/>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row>
    <row r="152" spans="1:32" ht="13.5" customHeight="1">
      <c r="A152" s="5"/>
      <c r="B152" s="5"/>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row>
    <row r="153" spans="1:32" ht="13.5" customHeight="1">
      <c r="A153" s="5"/>
      <c r="B153" s="5"/>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row>
    <row r="154" spans="1:32" ht="13.5" customHeight="1">
      <c r="A154" s="5"/>
      <c r="B154" s="5"/>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row>
    <row r="155" spans="1:32" ht="13.5" customHeight="1">
      <c r="A155" s="5"/>
      <c r="B155" s="5"/>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row>
    <row r="156" spans="1:32" ht="13.5" customHeight="1">
      <c r="A156" s="5"/>
      <c r="B156" s="5"/>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row>
    <row r="157" spans="1:32" ht="13.5" customHeight="1">
      <c r="A157" s="5"/>
      <c r="B157" s="5"/>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row>
    <row r="158" spans="1:32" ht="13.5" customHeight="1">
      <c r="A158" s="5"/>
      <c r="B158" s="5"/>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row>
    <row r="159" spans="1:32" ht="13.5" customHeight="1">
      <c r="A159" s="5"/>
      <c r="B159" s="5"/>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row>
    <row r="160" spans="1:32" ht="13.5" customHeight="1">
      <c r="A160" s="5"/>
      <c r="B160" s="5"/>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row>
    <row r="161" spans="1:32" ht="13.5" customHeight="1">
      <c r="A161" s="5"/>
      <c r="B161" s="5"/>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row>
    <row r="162" spans="1:32" ht="13.5" customHeight="1">
      <c r="A162" s="5"/>
      <c r="B162" s="5"/>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row>
    <row r="163" spans="1:32" ht="13.5" customHeight="1">
      <c r="A163" s="5"/>
      <c r="B163" s="5"/>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row>
    <row r="164" spans="1:32" ht="13.5" customHeight="1">
      <c r="A164" s="5"/>
      <c r="B164" s="5"/>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row>
    <row r="165" spans="1:32" ht="13.5" customHeight="1">
      <c r="A165" s="5"/>
      <c r="B165" s="5"/>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row>
    <row r="166" spans="1:32" ht="13.5" customHeight="1">
      <c r="A166" s="5"/>
      <c r="B166" s="5"/>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row>
    <row r="167" spans="1:32" ht="13.5" customHeight="1">
      <c r="A167" s="5"/>
      <c r="B167" s="5"/>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row>
    <row r="168" spans="1:32" ht="13.5" customHeight="1">
      <c r="A168" s="5"/>
      <c r="B168" s="5"/>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row>
    <row r="169" spans="1:32" ht="13.5" customHeight="1">
      <c r="A169" s="5"/>
      <c r="B169" s="5"/>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row>
    <row r="170" spans="1:32" ht="13.5" customHeight="1">
      <c r="A170" s="5"/>
      <c r="B170" s="5"/>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row>
    <row r="171" spans="1:32" ht="13.5" customHeight="1">
      <c r="A171" s="5"/>
      <c r="B171" s="5"/>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row>
    <row r="172" spans="1:32" ht="13.5" customHeight="1">
      <c r="A172" s="5"/>
      <c r="B172" s="5"/>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row>
    <row r="173" spans="1:32" ht="13.5" customHeight="1">
      <c r="A173" s="5"/>
      <c r="B173" s="5"/>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row>
    <row r="174" spans="1:32" ht="13.5" customHeight="1">
      <c r="A174" s="5"/>
      <c r="B174" s="5"/>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row>
    <row r="175" spans="1:32" ht="13.5" customHeight="1">
      <c r="A175" s="5"/>
      <c r="B175" s="5"/>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row>
    <row r="176" spans="1:32" ht="13.5" customHeight="1">
      <c r="A176" s="5"/>
      <c r="B176" s="5"/>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row>
    <row r="177" spans="1:32" ht="13.5" customHeight="1">
      <c r="A177" s="5"/>
      <c r="B177" s="5"/>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row>
    <row r="178" spans="1:32" ht="13.5" customHeight="1">
      <c r="A178" s="5"/>
      <c r="B178" s="5"/>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row>
    <row r="179" spans="1:32" ht="13.5" customHeight="1">
      <c r="A179" s="5"/>
      <c r="B179" s="5"/>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row>
    <row r="180" spans="1:32" ht="13.5" customHeight="1">
      <c r="A180" s="5"/>
      <c r="B180" s="5"/>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row>
    <row r="181" spans="1:32" ht="13.5" customHeight="1">
      <c r="A181" s="5"/>
      <c r="B181" s="5"/>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row>
    <row r="182" spans="1:32" ht="13.5" customHeight="1">
      <c r="A182" s="5"/>
      <c r="B182" s="5"/>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row>
    <row r="183" spans="1:32" ht="13.5" customHeight="1">
      <c r="A183" s="5"/>
      <c r="B183" s="5"/>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row>
    <row r="184" spans="1:32" ht="13.5" customHeight="1">
      <c r="A184" s="5"/>
      <c r="B184" s="5"/>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row>
    <row r="185" spans="1:32" ht="13.5" customHeight="1">
      <c r="A185" s="5"/>
      <c r="B185" s="5"/>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row>
    <row r="186" spans="1:32" ht="13.5" customHeight="1">
      <c r="A186" s="5"/>
      <c r="B186" s="5"/>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row>
    <row r="187" spans="1:32" ht="13.5" customHeight="1">
      <c r="A187" s="5"/>
      <c r="B187" s="5"/>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row>
    <row r="188" spans="1:32" ht="13.5" customHeight="1">
      <c r="A188" s="5"/>
      <c r="B188" s="5"/>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row>
    <row r="189" spans="1:32" ht="13.5" customHeight="1">
      <c r="A189" s="5"/>
      <c r="B189" s="5"/>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row>
    <row r="190" spans="1:32" ht="13.5" customHeight="1">
      <c r="A190" s="5"/>
      <c r="B190" s="5"/>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row>
    <row r="191" spans="1:32" ht="13.5" customHeight="1">
      <c r="A191" s="5"/>
      <c r="B191" s="5"/>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row>
    <row r="192" spans="1:32" ht="13.5" customHeight="1">
      <c r="A192" s="5"/>
      <c r="B192" s="5"/>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row>
    <row r="193" spans="1:32" ht="13.5" customHeight="1">
      <c r="A193" s="5"/>
      <c r="B193" s="5"/>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row>
    <row r="194" spans="1:32" ht="13.5" customHeight="1">
      <c r="A194" s="5"/>
      <c r="B194" s="5"/>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row>
    <row r="195" spans="1:32" ht="13.5" customHeight="1">
      <c r="A195" s="5"/>
      <c r="B195" s="5"/>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row>
    <row r="196" spans="1:32" ht="13.5" customHeight="1">
      <c r="A196" s="5"/>
      <c r="B196" s="5"/>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row>
    <row r="197" spans="1:32" ht="13.5" customHeight="1">
      <c r="A197" s="5"/>
      <c r="B197" s="5"/>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row>
    <row r="198" spans="1:32" ht="13.5" customHeight="1">
      <c r="A198" s="5"/>
      <c r="B198" s="5"/>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row>
    <row r="199" spans="1:32" ht="13.5" customHeight="1">
      <c r="A199" s="5"/>
      <c r="B199" s="5"/>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row>
    <row r="200" spans="1:32" ht="13.5" customHeight="1">
      <c r="A200" s="5"/>
      <c r="B200" s="5"/>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row>
    <row r="201" spans="1:32" ht="13.5" customHeight="1">
      <c r="A201" s="5"/>
      <c r="B201" s="5"/>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row>
    <row r="202" spans="1:32" ht="13.5" customHeight="1">
      <c r="A202" s="5"/>
      <c r="B202" s="5"/>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row>
    <row r="203" spans="1:32" ht="13.5" customHeight="1">
      <c r="A203" s="5"/>
      <c r="B203" s="5"/>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row>
    <row r="204" spans="1:32" ht="13.5" customHeight="1">
      <c r="A204" s="5"/>
      <c r="B204" s="5"/>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row>
    <row r="205" spans="1:32" ht="13.5" customHeight="1">
      <c r="A205" s="5"/>
      <c r="B205" s="5"/>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row>
    <row r="206" spans="1:32" ht="13.5" customHeight="1">
      <c r="A206" s="5"/>
      <c r="B206" s="5"/>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row>
    <row r="207" spans="1:32" ht="13.5" customHeight="1">
      <c r="A207" s="5"/>
      <c r="B207" s="5"/>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row>
    <row r="208" spans="1:32" ht="13.5" customHeight="1">
      <c r="A208" s="5"/>
      <c r="B208" s="5"/>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row>
    <row r="209" spans="1:32" ht="13.5" customHeight="1">
      <c r="A209" s="5"/>
      <c r="B209" s="5"/>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row>
    <row r="210" spans="1:32" ht="13.5" customHeight="1">
      <c r="A210" s="5"/>
      <c r="B210" s="5"/>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row>
    <row r="211" spans="1:32" ht="13.5" customHeight="1">
      <c r="A211" s="5"/>
      <c r="B211" s="5"/>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row>
    <row r="212" spans="1:32" ht="13.5" customHeight="1">
      <c r="A212" s="5"/>
      <c r="B212" s="5"/>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row>
    <row r="213" spans="1:32" ht="13.5" customHeight="1">
      <c r="A213" s="5"/>
      <c r="B213" s="5"/>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row>
    <row r="214" spans="1:32" ht="13.5" customHeight="1">
      <c r="A214" s="5"/>
      <c r="B214" s="5"/>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row>
    <row r="215" spans="1:32" ht="13.5" customHeight="1">
      <c r="A215" s="5"/>
      <c r="B215" s="5"/>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row>
    <row r="216" spans="1:32" ht="13.5" customHeight="1">
      <c r="A216" s="5"/>
      <c r="B216" s="5"/>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row>
    <row r="217" spans="1:32" ht="13.5" customHeight="1">
      <c r="A217" s="5"/>
      <c r="B217" s="5"/>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row>
    <row r="218" spans="1:32" ht="13.5" customHeight="1">
      <c r="A218" s="5"/>
      <c r="B218" s="5"/>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row>
    <row r="219" spans="1:32" ht="13.5" customHeight="1">
      <c r="A219" s="5"/>
      <c r="B219" s="5"/>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row>
    <row r="220" spans="1:32" ht="13.5" customHeight="1">
      <c r="A220" s="5"/>
      <c r="B220" s="5"/>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row>
    <row r="221" spans="1:32" ht="13.5" customHeight="1">
      <c r="A221" s="5"/>
      <c r="B221" s="5"/>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row>
    <row r="222" spans="1:32" ht="13.5" customHeight="1">
      <c r="A222" s="5"/>
      <c r="B222" s="5"/>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row>
    <row r="223" spans="1:32" ht="13.5" customHeight="1">
      <c r="A223" s="5"/>
      <c r="B223" s="5"/>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row>
    <row r="224" spans="1:32" ht="13.5" customHeight="1">
      <c r="A224" s="5"/>
      <c r="B224" s="5"/>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row>
    <row r="225" spans="1:32" ht="13.5" customHeight="1">
      <c r="A225" s="5"/>
      <c r="B225" s="5"/>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row>
    <row r="226" spans="1:32" ht="13.5" customHeight="1">
      <c r="A226" s="5"/>
      <c r="B226" s="5"/>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row>
    <row r="227" spans="1:32" ht="13.5" customHeight="1">
      <c r="A227" s="5"/>
      <c r="B227" s="5"/>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row>
    <row r="228" spans="1:32" ht="13.5" customHeight="1">
      <c r="A228" s="5"/>
      <c r="B228" s="5"/>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row>
    <row r="229" spans="1:32" ht="13.5" customHeight="1">
      <c r="A229" s="5"/>
      <c r="B229" s="5"/>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row>
    <row r="230" spans="1:32" ht="13.5" customHeight="1">
      <c r="A230" s="5"/>
      <c r="B230" s="5"/>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row>
    <row r="231" spans="1:32" ht="13.5" customHeight="1">
      <c r="A231" s="5"/>
      <c r="B231" s="5"/>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row>
    <row r="232" spans="1:32" ht="13.5" customHeight="1">
      <c r="A232" s="5"/>
      <c r="B232" s="5"/>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row>
    <row r="233" spans="1:32" ht="13.5" customHeight="1">
      <c r="A233" s="5"/>
      <c r="B233" s="5"/>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row>
    <row r="234" spans="1:32" ht="13.5" customHeight="1">
      <c r="A234" s="5"/>
      <c r="B234" s="5"/>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row>
    <row r="235" spans="1:32" ht="13.5" customHeight="1">
      <c r="A235" s="5"/>
      <c r="B235" s="5"/>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row>
    <row r="236" spans="1:32" ht="13.5" customHeight="1">
      <c r="A236" s="5"/>
      <c r="B236" s="5"/>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row>
    <row r="237" spans="1:32" ht="13.5" customHeight="1">
      <c r="A237" s="5"/>
      <c r="B237" s="5"/>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row>
    <row r="238" spans="1:32" ht="13.5" customHeight="1">
      <c r="A238" s="5"/>
      <c r="B238" s="5"/>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row>
    <row r="239" spans="1:32" ht="13.5" customHeight="1">
      <c r="A239" s="5"/>
      <c r="B239" s="5"/>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row>
    <row r="240" spans="1:32" ht="13.5" customHeight="1">
      <c r="A240" s="5"/>
      <c r="B240" s="5"/>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row>
    <row r="241" spans="1:32" ht="13.5" customHeight="1">
      <c r="A241" s="5"/>
      <c r="B241" s="5"/>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row>
    <row r="242" spans="1:32" ht="13.5" customHeight="1">
      <c r="A242" s="5"/>
      <c r="B242" s="5"/>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row>
    <row r="243" spans="1:32" ht="13.5" customHeight="1">
      <c r="A243" s="5"/>
      <c r="B243" s="5"/>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row>
    <row r="244" spans="1:32" ht="13.5" customHeight="1">
      <c r="A244" s="5"/>
      <c r="B244" s="5"/>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row>
    <row r="245" spans="1:32" ht="13.5" customHeight="1">
      <c r="A245" s="5"/>
      <c r="B245" s="5"/>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row>
    <row r="246" spans="1:32" ht="13.5" customHeight="1">
      <c r="A246" s="5"/>
      <c r="B246" s="5"/>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row>
    <row r="247" spans="1:32" ht="13.5" customHeight="1">
      <c r="A247" s="5"/>
      <c r="B247" s="5"/>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row>
    <row r="248" spans="1:32" ht="13.5" customHeight="1">
      <c r="A248" s="5"/>
      <c r="B248" s="5"/>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row>
    <row r="249" spans="1:32" ht="13.5" customHeight="1">
      <c r="A249" s="5"/>
      <c r="B249" s="5"/>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row>
    <row r="250" spans="1:32" ht="13.5" customHeight="1">
      <c r="A250" s="5"/>
      <c r="B250" s="5"/>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row>
    <row r="251" spans="1:32" ht="13.5" customHeight="1">
      <c r="A251" s="5"/>
      <c r="B251" s="5"/>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row>
    <row r="252" spans="1:32" ht="13.5" customHeight="1">
      <c r="A252" s="5"/>
      <c r="B252" s="5"/>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row>
    <row r="253" spans="1:32" ht="13.5" customHeight="1">
      <c r="A253" s="5"/>
      <c r="B253" s="5"/>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row>
    <row r="254" spans="1:32" ht="13.5" customHeight="1">
      <c r="A254" s="5"/>
      <c r="B254" s="5"/>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row>
    <row r="255" spans="1:32" ht="13.5" customHeight="1">
      <c r="A255" s="5"/>
      <c r="B255" s="5"/>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row>
    <row r="256" spans="1:32" ht="13.5" customHeight="1">
      <c r="A256" s="5"/>
      <c r="B256" s="5"/>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row>
    <row r="257" spans="1:32" ht="13.5" customHeight="1">
      <c r="A257" s="5"/>
      <c r="B257" s="5"/>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row>
    <row r="258" spans="1:32" ht="13.5" customHeight="1">
      <c r="A258" s="5"/>
      <c r="B258" s="5"/>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row>
    <row r="259" spans="1:32" ht="13.5" customHeight="1">
      <c r="A259" s="5"/>
      <c r="B259" s="5"/>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row>
    <row r="260" spans="1:32" ht="13.5" customHeight="1">
      <c r="A260" s="5"/>
      <c r="B260" s="5"/>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row>
    <row r="261" spans="1:32" ht="13.5" customHeight="1">
      <c r="A261" s="5"/>
      <c r="B261" s="5"/>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row>
    <row r="262" spans="1:32" ht="13.5" customHeight="1">
      <c r="A262" s="5"/>
      <c r="B262" s="5"/>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row>
    <row r="263" spans="1:32" ht="13.5" customHeight="1">
      <c r="A263" s="5"/>
      <c r="B263" s="5"/>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row>
    <row r="264" spans="1:32" ht="13.5" customHeight="1">
      <c r="A264" s="5"/>
      <c r="B264" s="5"/>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row>
    <row r="265" spans="1:32" ht="13.5" customHeight="1">
      <c r="A265" s="5"/>
      <c r="B265" s="5"/>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row>
    <row r="266" spans="1:32" ht="13.5" customHeight="1">
      <c r="A266" s="5"/>
      <c r="B266" s="5"/>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row>
    <row r="267" spans="1:32" ht="13.5" customHeight="1">
      <c r="A267" s="5"/>
      <c r="B267" s="5"/>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row>
    <row r="268" spans="1:32" ht="13.5" customHeight="1">
      <c r="A268" s="5"/>
      <c r="B268" s="5"/>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row>
    <row r="269" spans="1:32" ht="13.5" customHeight="1">
      <c r="A269" s="5"/>
      <c r="B269" s="5"/>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row>
    <row r="270" spans="1:32" ht="13.5" customHeight="1">
      <c r="A270" s="5"/>
      <c r="B270" s="5"/>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row>
    <row r="271" spans="1:32" ht="13.5" customHeight="1">
      <c r="A271" s="5"/>
      <c r="B271" s="5"/>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row>
    <row r="272" spans="1:32" ht="13.5" customHeight="1">
      <c r="A272" s="5"/>
      <c r="B272" s="5"/>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row>
    <row r="273" spans="1:32" ht="13.5" customHeight="1">
      <c r="A273" s="5"/>
      <c r="B273" s="5"/>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row>
    <row r="274" spans="1:32" ht="13.5" customHeight="1">
      <c r="A274" s="5"/>
      <c r="B274" s="5"/>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row>
    <row r="275" spans="1:32" ht="13.5" customHeight="1">
      <c r="A275" s="5"/>
      <c r="B275" s="5"/>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row>
    <row r="276" spans="1:32" ht="13.5" customHeight="1">
      <c r="A276" s="5"/>
      <c r="B276" s="5"/>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row>
    <row r="277" spans="1:32" ht="13.5" customHeight="1">
      <c r="A277" s="5"/>
      <c r="B277" s="5"/>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row>
    <row r="278" spans="1:32" ht="13.5" customHeight="1">
      <c r="A278" s="5"/>
      <c r="B278" s="5"/>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row>
    <row r="279" spans="1:32" ht="13.5" customHeight="1">
      <c r="A279" s="5"/>
      <c r="B279" s="5"/>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row>
    <row r="280" spans="1:32" ht="13.5" customHeight="1">
      <c r="A280" s="5"/>
      <c r="B280" s="5"/>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row>
    <row r="281" spans="1:32" ht="13.5" customHeight="1">
      <c r="A281" s="5"/>
      <c r="B281" s="5"/>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row>
    <row r="282" spans="1:32" ht="13.5" customHeight="1">
      <c r="A282" s="5"/>
      <c r="B282" s="5"/>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row>
    <row r="283" spans="1:32" ht="13.5" customHeight="1">
      <c r="A283" s="5"/>
      <c r="B283" s="5"/>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row>
    <row r="284" spans="1:32" ht="13.5" customHeight="1">
      <c r="A284" s="5"/>
      <c r="B284" s="5"/>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row>
    <row r="285" spans="1:32" ht="13.5" customHeight="1">
      <c r="A285" s="5"/>
      <c r="B285" s="5"/>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row>
    <row r="286" spans="1:32" ht="13.5" customHeight="1">
      <c r="A286" s="5"/>
      <c r="B286" s="5"/>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row>
    <row r="287" spans="1:32" ht="13.5" customHeight="1">
      <c r="A287" s="5"/>
      <c r="B287" s="5"/>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row>
    <row r="288" spans="1:32" ht="13.5" customHeight="1">
      <c r="A288" s="5"/>
      <c r="B288" s="5"/>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row>
    <row r="289" spans="1:32" ht="13.5" customHeight="1">
      <c r="A289" s="5"/>
      <c r="B289" s="5"/>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row>
    <row r="290" spans="1:32" ht="13.5" customHeight="1">
      <c r="A290" s="5"/>
      <c r="B290" s="5"/>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row>
    <row r="291" spans="1:32" ht="13.5" customHeight="1">
      <c r="A291" s="5"/>
      <c r="B291" s="5"/>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row>
    <row r="292" spans="1:32" ht="13.5" customHeight="1">
      <c r="A292" s="5"/>
      <c r="B292" s="5"/>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row>
    <row r="293" spans="1:32" ht="13.5" customHeight="1">
      <c r="A293" s="5"/>
      <c r="B293" s="5"/>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row>
    <row r="294" spans="1:32" ht="13.5" customHeight="1">
      <c r="A294" s="5"/>
      <c r="B294" s="5"/>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row>
    <row r="295" spans="1:32" ht="13.5" customHeight="1">
      <c r="A295" s="5"/>
      <c r="B295" s="5"/>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row>
    <row r="296" spans="1:32" ht="13.5" customHeight="1">
      <c r="A296" s="5"/>
      <c r="B296" s="5"/>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row>
    <row r="297" spans="1:32" ht="13.5" customHeight="1">
      <c r="A297" s="5"/>
      <c r="B297" s="5"/>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row>
    <row r="298" spans="1:32" ht="13.5" customHeight="1">
      <c r="A298" s="5"/>
      <c r="B298" s="5"/>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row>
    <row r="299" spans="1:32" ht="13.5" customHeight="1">
      <c r="A299" s="5"/>
      <c r="B299" s="5"/>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row>
    <row r="300" spans="1:32" ht="13.5" customHeight="1">
      <c r="A300" s="5"/>
      <c r="B300" s="5"/>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row>
    <row r="301" spans="1:32" ht="13.5" customHeight="1">
      <c r="A301" s="5"/>
      <c r="B301" s="5"/>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row>
    <row r="302" spans="1:32" ht="13.5" customHeight="1">
      <c r="A302" s="5"/>
      <c r="B302" s="5"/>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row>
    <row r="303" spans="1:32" ht="13.5" customHeight="1">
      <c r="A303" s="5"/>
      <c r="B303" s="5"/>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row>
    <row r="304" spans="1:32" ht="13.5" customHeight="1">
      <c r="A304" s="5"/>
      <c r="B304" s="5"/>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row>
    <row r="305" spans="1:32" ht="13.5" customHeight="1">
      <c r="A305" s="5"/>
      <c r="B305" s="5"/>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row>
    <row r="306" spans="1:32" ht="13.5" customHeight="1">
      <c r="A306" s="5"/>
      <c r="B306" s="5"/>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row>
    <row r="307" spans="1:32" ht="13.5" customHeight="1">
      <c r="A307" s="5"/>
      <c r="B307" s="5"/>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row>
    <row r="308" spans="1:32" ht="13.5" customHeight="1">
      <c r="A308" s="5"/>
      <c r="B308" s="5"/>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row>
    <row r="309" spans="1:32" ht="13.5" customHeight="1">
      <c r="A309" s="5"/>
      <c r="B309" s="5"/>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row>
    <row r="310" spans="1:32" ht="13.5" customHeight="1">
      <c r="A310" s="5"/>
      <c r="B310" s="5"/>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row>
    <row r="311" spans="1:32" ht="13.5" customHeight="1">
      <c r="A311" s="5"/>
      <c r="B311" s="5"/>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row>
    <row r="312" spans="1:32" ht="13.5" customHeight="1">
      <c r="A312" s="5"/>
      <c r="B312" s="5"/>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row>
    <row r="313" spans="1:32" ht="13.5" customHeight="1">
      <c r="A313" s="5"/>
      <c r="B313" s="5"/>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row>
    <row r="314" spans="1:32" ht="13.5" customHeight="1">
      <c r="A314" s="5"/>
      <c r="B314" s="5"/>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row>
    <row r="315" spans="1:32" ht="13.5" customHeight="1">
      <c r="A315" s="5"/>
      <c r="B315" s="5"/>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row>
    <row r="316" spans="1:32" ht="13.5" customHeight="1">
      <c r="A316" s="5"/>
      <c r="B316" s="5"/>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row>
    <row r="317" spans="1:32" ht="13.5" customHeight="1">
      <c r="A317" s="5"/>
      <c r="B317" s="5"/>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row>
    <row r="318" spans="1:32" ht="13.5" customHeight="1">
      <c r="A318" s="5"/>
      <c r="B318" s="5"/>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row>
    <row r="319" spans="1:32" ht="13.5" customHeight="1">
      <c r="A319" s="5"/>
      <c r="B319" s="5"/>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row>
    <row r="320" spans="1:32" ht="13.5" customHeight="1">
      <c r="A320" s="5"/>
      <c r="B320" s="5"/>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row>
    <row r="321" spans="1:32" ht="13.5" customHeight="1">
      <c r="A321" s="5"/>
      <c r="B321" s="5"/>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row>
    <row r="322" spans="1:32" ht="13.5" customHeight="1">
      <c r="A322" s="5"/>
      <c r="B322" s="5"/>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row>
    <row r="323" spans="1:32" ht="13.5" customHeight="1">
      <c r="A323" s="5"/>
      <c r="B323" s="5"/>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row>
    <row r="324" spans="1:32" ht="13.5" customHeight="1">
      <c r="A324" s="5"/>
      <c r="B324" s="5"/>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row>
    <row r="325" spans="1:32" ht="13.5" customHeight="1">
      <c r="A325" s="5"/>
      <c r="B325" s="5"/>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row>
    <row r="326" spans="1:32" ht="13.5" customHeight="1">
      <c r="A326" s="5"/>
      <c r="B326" s="5"/>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row>
    <row r="327" spans="1:32" ht="13.5" customHeight="1">
      <c r="A327" s="5"/>
      <c r="B327" s="5"/>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row>
    <row r="328" spans="1:32" ht="13.5" customHeight="1">
      <c r="A328" s="5"/>
      <c r="B328" s="5"/>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row>
    <row r="329" spans="1:32" ht="13.5" customHeight="1">
      <c r="A329" s="5"/>
      <c r="B329" s="5"/>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row>
    <row r="330" spans="1:32" ht="13.5" customHeight="1">
      <c r="A330" s="5"/>
      <c r="B330" s="5"/>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row>
    <row r="331" spans="1:32" ht="13.5" customHeight="1">
      <c r="A331" s="5"/>
      <c r="B331" s="5"/>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row>
    <row r="332" spans="1:32" ht="13.5" customHeight="1">
      <c r="A332" s="5"/>
      <c r="B332" s="5"/>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row>
    <row r="333" spans="1:32" ht="13.5" customHeight="1">
      <c r="A333" s="5"/>
      <c r="B333" s="5"/>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row>
    <row r="334" spans="1:32" ht="13.5" customHeight="1">
      <c r="A334" s="5"/>
      <c r="B334" s="5"/>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row>
    <row r="335" spans="1:32" ht="13.5" customHeight="1">
      <c r="A335" s="5"/>
      <c r="B335" s="5"/>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row>
    <row r="336" spans="1:32" ht="13.5" customHeight="1">
      <c r="A336" s="5"/>
      <c r="B336" s="5"/>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row>
    <row r="337" spans="1:32" ht="13.5" customHeight="1">
      <c r="A337" s="5"/>
      <c r="B337" s="5"/>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row>
    <row r="338" spans="1:32" ht="13.5" customHeight="1">
      <c r="A338" s="5"/>
      <c r="B338" s="5"/>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row>
    <row r="339" spans="1:32" ht="13.5" customHeight="1">
      <c r="A339" s="5"/>
      <c r="B339" s="5"/>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row>
    <row r="340" spans="1:32" ht="13.5" customHeight="1">
      <c r="A340" s="5"/>
      <c r="B340" s="5"/>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row>
    <row r="341" spans="1:32" ht="13.5" customHeight="1">
      <c r="A341" s="5"/>
      <c r="B341" s="5"/>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row>
    <row r="342" spans="1:32" ht="13.5" customHeight="1">
      <c r="A342" s="5"/>
      <c r="B342" s="5"/>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row>
    <row r="343" spans="1:32" ht="13.5" customHeight="1">
      <c r="A343" s="5"/>
      <c r="B343" s="5"/>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row>
    <row r="344" spans="1:32" ht="13.5" customHeight="1">
      <c r="A344" s="5"/>
      <c r="B344" s="5"/>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row>
    <row r="345" spans="1:32" ht="13.5" customHeight="1">
      <c r="A345" s="5"/>
      <c r="B345" s="5"/>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row>
    <row r="346" spans="1:32" ht="13.5" customHeight="1">
      <c r="A346" s="5"/>
      <c r="B346" s="5"/>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row>
    <row r="347" spans="1:32" ht="13.5" customHeight="1">
      <c r="A347" s="5"/>
      <c r="B347" s="5"/>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row>
    <row r="348" spans="1:32" ht="13.5" customHeight="1">
      <c r="A348" s="5"/>
      <c r="B348" s="5"/>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row>
    <row r="349" spans="1:32" ht="13.5" customHeight="1">
      <c r="A349" s="5"/>
      <c r="B349" s="5"/>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row>
    <row r="350" spans="1:32" ht="13.5" customHeight="1">
      <c r="A350" s="5"/>
      <c r="B350" s="5"/>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row>
    <row r="351" spans="1:32" ht="13.5" customHeight="1">
      <c r="A351" s="5"/>
      <c r="B351" s="5"/>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row>
    <row r="352" spans="1:32" ht="13.5" customHeight="1">
      <c r="A352" s="5"/>
      <c r="B352" s="5"/>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row>
    <row r="353" spans="1:32" ht="13.5" customHeight="1">
      <c r="A353" s="5"/>
      <c r="B353" s="5"/>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row>
    <row r="354" spans="1:32" ht="13.5" customHeight="1">
      <c r="A354" s="5"/>
      <c r="B354" s="5"/>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row>
    <row r="355" spans="1:32" ht="13.5" customHeight="1">
      <c r="A355" s="5"/>
      <c r="B355" s="5"/>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row>
    <row r="356" spans="1:32" ht="13.5" customHeight="1">
      <c r="A356" s="5"/>
      <c r="B356" s="5"/>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row>
    <row r="357" spans="1:32" ht="13.5" customHeight="1">
      <c r="A357" s="5"/>
      <c r="B357" s="5"/>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row>
    <row r="358" spans="1:32" ht="13.5" customHeight="1">
      <c r="A358" s="5"/>
      <c r="B358" s="5"/>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row>
    <row r="359" spans="1:32" ht="13.5" customHeight="1">
      <c r="A359" s="5"/>
      <c r="B359" s="5"/>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row>
    <row r="360" spans="1:32" ht="13.5" customHeight="1">
      <c r="A360" s="5"/>
      <c r="B360" s="5"/>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row>
    <row r="361" spans="1:32" ht="13.5" customHeight="1">
      <c r="A361" s="5"/>
      <c r="B361" s="5"/>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row>
    <row r="362" spans="1:32" ht="13.5" customHeight="1">
      <c r="A362" s="5"/>
      <c r="B362" s="5"/>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row>
    <row r="363" spans="1:32" ht="13.5" customHeight="1">
      <c r="A363" s="5"/>
      <c r="B363" s="5"/>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row>
    <row r="364" spans="1:32" ht="13.5" customHeight="1">
      <c r="A364" s="5"/>
      <c r="B364" s="5"/>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row>
    <row r="365" spans="1:32" ht="13.5" customHeight="1">
      <c r="A365" s="5"/>
      <c r="B365" s="5"/>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row>
    <row r="366" spans="1:32" ht="13.5" customHeight="1">
      <c r="A366" s="5"/>
      <c r="B366" s="5"/>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row>
    <row r="367" spans="1:32" ht="13.5" customHeight="1">
      <c r="A367" s="5"/>
      <c r="B367" s="5"/>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row>
    <row r="368" spans="1:32" ht="13.5" customHeight="1">
      <c r="A368" s="5"/>
      <c r="B368" s="5"/>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row>
    <row r="369" spans="1:32" ht="13.5" customHeight="1">
      <c r="A369" s="5"/>
      <c r="B369" s="5"/>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row>
    <row r="370" spans="1:32" ht="13.5" customHeight="1">
      <c r="A370" s="5"/>
      <c r="B370" s="5"/>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row>
    <row r="371" spans="1:32" ht="13.5" customHeight="1">
      <c r="A371" s="5"/>
      <c r="B371" s="5"/>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row>
    <row r="372" spans="1:32" ht="13.5" customHeight="1">
      <c r="A372" s="5"/>
      <c r="B372" s="5"/>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row>
    <row r="373" spans="1:32" ht="13.5" customHeight="1">
      <c r="A373" s="5"/>
      <c r="B373" s="5"/>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row>
    <row r="374" spans="1:32" ht="13.5" customHeight="1">
      <c r="A374" s="5"/>
      <c r="B374" s="5"/>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row>
    <row r="375" spans="1:32" ht="13.5" customHeight="1">
      <c r="A375" s="5"/>
      <c r="B375" s="5"/>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row>
    <row r="376" spans="1:32" ht="13.5" customHeight="1">
      <c r="A376" s="5"/>
      <c r="B376" s="5"/>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row>
    <row r="377" spans="1:32" ht="13.5" customHeight="1">
      <c r="A377" s="5"/>
      <c r="B377" s="5"/>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row>
    <row r="378" spans="1:32" ht="13.5" customHeight="1">
      <c r="A378" s="5"/>
      <c r="B378" s="5"/>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row>
    <row r="379" spans="1:32" ht="13.5" customHeight="1">
      <c r="A379" s="5"/>
      <c r="B379" s="5"/>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row>
    <row r="380" spans="1:32" ht="13.5" customHeight="1">
      <c r="A380" s="5"/>
      <c r="B380" s="5"/>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row>
    <row r="381" spans="1:32" ht="13.5" customHeight="1">
      <c r="A381" s="5"/>
      <c r="B381" s="5"/>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row>
    <row r="382" spans="1:32" ht="13.5" customHeight="1">
      <c r="A382" s="5"/>
      <c r="B382" s="5"/>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row>
    <row r="383" spans="1:32" ht="13.5" customHeight="1">
      <c r="A383" s="5"/>
      <c r="B383" s="5"/>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row>
    <row r="384" spans="1:32" ht="13.5" customHeight="1">
      <c r="A384" s="5"/>
      <c r="B384" s="5"/>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row>
    <row r="385" spans="1:32" ht="13.5" customHeight="1">
      <c r="A385" s="5"/>
      <c r="B385" s="5"/>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row>
    <row r="386" spans="1:32" ht="13.5" customHeight="1">
      <c r="A386" s="5"/>
      <c r="B386" s="5"/>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row>
    <row r="387" spans="1:32" ht="13.5" customHeight="1">
      <c r="A387" s="5"/>
      <c r="B387" s="5"/>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row>
    <row r="388" spans="1:32" ht="13.5" customHeight="1">
      <c r="A388" s="5"/>
      <c r="B388" s="5"/>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row>
    <row r="389" spans="1:32" ht="13.5" customHeight="1">
      <c r="A389" s="5"/>
      <c r="B389" s="5"/>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row>
    <row r="390" spans="1:32" ht="13.5" customHeight="1">
      <c r="A390" s="5"/>
      <c r="B390" s="5"/>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row>
    <row r="391" spans="1:32" ht="13.5" customHeight="1">
      <c r="A391" s="5"/>
      <c r="B391" s="5"/>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row>
    <row r="392" spans="1:32" ht="13.5" customHeight="1">
      <c r="A392" s="5"/>
      <c r="B392" s="5"/>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row>
    <row r="393" spans="1:32" ht="13.5" customHeight="1">
      <c r="A393" s="5"/>
      <c r="B393" s="5"/>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row>
    <row r="394" spans="1:32" ht="13.5" customHeight="1">
      <c r="A394" s="5"/>
      <c r="B394" s="5"/>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row>
    <row r="395" spans="1:32" ht="13.5" customHeight="1">
      <c r="A395" s="5"/>
      <c r="B395" s="5"/>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row>
    <row r="396" spans="1:32" ht="13.5" customHeight="1">
      <c r="A396" s="5"/>
      <c r="B396" s="5"/>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row>
    <row r="397" spans="1:32" ht="13.5" customHeight="1">
      <c r="A397" s="5"/>
      <c r="B397" s="5"/>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row>
    <row r="398" spans="1:32" ht="13.5" customHeight="1">
      <c r="A398" s="5"/>
      <c r="B398" s="5"/>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row>
    <row r="399" spans="1:32" ht="13.5" customHeight="1">
      <c r="A399" s="5"/>
      <c r="B399" s="5"/>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row>
    <row r="400" spans="1:32" ht="13.5" customHeight="1">
      <c r="A400" s="5"/>
      <c r="B400" s="5"/>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row>
    <row r="401" spans="1:32" ht="13.5" customHeight="1">
      <c r="A401" s="5"/>
      <c r="B401" s="5"/>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row>
    <row r="402" spans="1:32" ht="13.5" customHeight="1">
      <c r="A402" s="5"/>
      <c r="B402" s="5"/>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row>
    <row r="403" spans="1:32" ht="13.5" customHeight="1">
      <c r="A403" s="5"/>
      <c r="B403" s="5"/>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row>
    <row r="404" spans="1:32" ht="13.5" customHeight="1">
      <c r="A404" s="5"/>
      <c r="B404" s="5"/>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row>
    <row r="405" spans="1:32" ht="13.5" customHeight="1">
      <c r="A405" s="5"/>
      <c r="B405" s="5"/>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row>
    <row r="406" spans="1:32" ht="13.5" customHeight="1">
      <c r="A406" s="5"/>
      <c r="B406" s="5"/>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row>
    <row r="407" spans="1:32" ht="13.5" customHeight="1">
      <c r="A407" s="5"/>
      <c r="B407" s="5"/>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row>
    <row r="408" spans="1:32" ht="13.5" customHeight="1">
      <c r="A408" s="5"/>
      <c r="B408" s="5"/>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row>
    <row r="409" spans="1:32" ht="13.5" customHeight="1">
      <c r="A409" s="5"/>
      <c r="B409" s="5"/>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row>
    <row r="410" spans="1:32" ht="13.5" customHeight="1">
      <c r="A410" s="5"/>
      <c r="B410" s="5"/>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row>
    <row r="411" spans="1:32" ht="13.5" customHeight="1">
      <c r="A411" s="5"/>
      <c r="B411" s="5"/>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row>
    <row r="412" spans="1:32" ht="13.5" customHeight="1">
      <c r="A412" s="5"/>
      <c r="B412" s="5"/>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row>
    <row r="413" spans="1:32" ht="13.5" customHeight="1">
      <c r="A413" s="5"/>
      <c r="B413" s="5"/>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row>
    <row r="414" spans="1:32" ht="13.5" customHeight="1">
      <c r="A414" s="5"/>
      <c r="B414" s="5"/>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row>
    <row r="415" spans="1:32" ht="13.5" customHeight="1">
      <c r="A415" s="5"/>
      <c r="B415" s="5"/>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row>
    <row r="416" spans="1:32" ht="13.5" customHeight="1">
      <c r="A416" s="5"/>
      <c r="B416" s="5"/>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row>
    <row r="417" spans="1:32" ht="13.5" customHeight="1">
      <c r="A417" s="5"/>
      <c r="B417" s="5"/>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row>
    <row r="418" spans="1:32" ht="13.5" customHeight="1">
      <c r="A418" s="5"/>
      <c r="B418" s="5"/>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row>
    <row r="419" spans="1:32" ht="13.5" customHeight="1">
      <c r="A419" s="5"/>
      <c r="B419" s="5"/>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row>
    <row r="420" spans="1:32" ht="13.5" customHeight="1">
      <c r="A420" s="5"/>
      <c r="B420" s="5"/>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row>
    <row r="421" spans="1:32" ht="13.5" customHeight="1">
      <c r="A421" s="5"/>
      <c r="B421" s="5"/>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row>
    <row r="422" spans="1:32" ht="13.5" customHeight="1">
      <c r="A422" s="5"/>
      <c r="B422" s="5"/>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row>
    <row r="423" spans="1:32" ht="13.5" customHeight="1">
      <c r="A423" s="5"/>
      <c r="B423" s="5"/>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row>
    <row r="424" spans="1:32" ht="13.5" customHeight="1">
      <c r="A424" s="5"/>
      <c r="B424" s="5"/>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row>
    <row r="425" spans="1:32" ht="13.5" customHeight="1">
      <c r="A425" s="5"/>
      <c r="B425" s="5"/>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row>
    <row r="426" spans="1:32" ht="13.5" customHeight="1">
      <c r="A426" s="5"/>
      <c r="B426" s="5"/>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row>
    <row r="427" spans="1:32" ht="13.5" customHeight="1">
      <c r="A427" s="5"/>
      <c r="B427" s="5"/>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row>
    <row r="428" spans="1:32" ht="13.5" customHeight="1">
      <c r="A428" s="5"/>
      <c r="B428" s="5"/>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row>
    <row r="429" spans="1:32" ht="13.5" customHeight="1">
      <c r="A429" s="5"/>
      <c r="B429" s="5"/>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row>
    <row r="430" spans="1:32" ht="13.5" customHeight="1">
      <c r="A430" s="5"/>
      <c r="B430" s="5"/>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row>
    <row r="431" spans="1:32" ht="13.5" customHeight="1">
      <c r="A431" s="5"/>
      <c r="B431" s="5"/>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row>
    <row r="432" spans="1:32" ht="13.5" customHeight="1">
      <c r="A432" s="5"/>
      <c r="B432" s="5"/>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row>
    <row r="433" spans="1:32" ht="13.5" customHeight="1">
      <c r="A433" s="5"/>
      <c r="B433" s="5"/>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row>
    <row r="434" spans="1:32" ht="13.5" customHeight="1">
      <c r="A434" s="5"/>
      <c r="B434" s="5"/>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row>
    <row r="435" spans="1:32" ht="13.5" customHeight="1">
      <c r="A435" s="5"/>
      <c r="B435" s="5"/>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row>
    <row r="436" spans="1:32" ht="13.5" customHeight="1">
      <c r="A436" s="5"/>
      <c r="B436" s="5"/>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row>
    <row r="437" spans="1:32" ht="13.5" customHeight="1">
      <c r="A437" s="5"/>
      <c r="B437" s="5"/>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row>
    <row r="438" spans="1:32" ht="13.5" customHeight="1">
      <c r="A438" s="5"/>
      <c r="B438" s="5"/>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row>
    <row r="439" spans="1:32" ht="13.5" customHeight="1">
      <c r="A439" s="5"/>
      <c r="B439" s="5"/>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row>
    <row r="440" spans="1:32" ht="13.5" customHeight="1">
      <c r="A440" s="5"/>
      <c r="B440" s="5"/>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row>
    <row r="441" spans="1:32" ht="13.5" customHeight="1">
      <c r="A441" s="5"/>
      <c r="B441" s="5"/>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row>
    <row r="442" spans="1:32" ht="13.5" customHeight="1">
      <c r="A442" s="5"/>
      <c r="B442" s="5"/>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row>
    <row r="443" spans="1:32" ht="13.5" customHeight="1">
      <c r="A443" s="5"/>
      <c r="B443" s="5"/>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row>
    <row r="444" spans="1:32" ht="13.5" customHeight="1">
      <c r="A444" s="5"/>
      <c r="B444" s="5"/>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row>
    <row r="445" spans="1:32" ht="13.5" customHeight="1">
      <c r="A445" s="5"/>
      <c r="B445" s="5"/>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row>
    <row r="446" spans="1:32" ht="13.5" customHeight="1">
      <c r="A446" s="5"/>
      <c r="B446" s="5"/>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row>
    <row r="447" spans="1:32" ht="13.5" customHeight="1">
      <c r="A447" s="5"/>
      <c r="B447" s="5"/>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row>
    <row r="448" spans="1:32" ht="13.5" customHeight="1">
      <c r="A448" s="5"/>
      <c r="B448" s="5"/>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row>
    <row r="449" spans="1:32" ht="13.5" customHeight="1">
      <c r="A449" s="5"/>
      <c r="B449" s="5"/>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row>
    <row r="450" spans="1:32" ht="13.5" customHeight="1">
      <c r="A450" s="5"/>
      <c r="B450" s="5"/>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row>
    <row r="451" spans="1:32" ht="13.5" customHeight="1">
      <c r="A451" s="5"/>
      <c r="B451" s="5"/>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row>
    <row r="452" spans="1:32" ht="13.5" customHeight="1">
      <c r="A452" s="5"/>
      <c r="B452" s="5"/>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row>
    <row r="453" spans="1:32" ht="13.5" customHeight="1">
      <c r="A453" s="5"/>
      <c r="B453" s="5"/>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row>
    <row r="454" spans="1:32" ht="13.5" customHeight="1">
      <c r="A454" s="5"/>
      <c r="B454" s="5"/>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row>
    <row r="455" spans="1:32" ht="13.5" customHeight="1">
      <c r="A455" s="5"/>
      <c r="B455" s="5"/>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row>
    <row r="456" spans="1:32" ht="13.5" customHeight="1">
      <c r="A456" s="5"/>
      <c r="B456" s="5"/>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row>
    <row r="457" spans="1:32" ht="13.5" customHeight="1">
      <c r="A457" s="5"/>
      <c r="B457" s="5"/>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row>
    <row r="458" spans="1:32" ht="13.5" customHeight="1">
      <c r="A458" s="5"/>
      <c r="B458" s="5"/>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row>
    <row r="459" spans="1:32" ht="13.5" customHeight="1">
      <c r="A459" s="5"/>
      <c r="B459" s="5"/>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row>
    <row r="460" spans="1:32" ht="13.5" customHeight="1">
      <c r="A460" s="5"/>
      <c r="B460" s="5"/>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row>
    <row r="461" spans="1:32" ht="13.5" customHeight="1">
      <c r="A461" s="5"/>
      <c r="B461" s="5"/>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row>
    <row r="462" spans="1:32" ht="13.5" customHeight="1">
      <c r="A462" s="5"/>
      <c r="B462" s="5"/>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row>
    <row r="463" spans="1:32" ht="13.5" customHeight="1">
      <c r="A463" s="5"/>
      <c r="B463" s="5"/>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row>
    <row r="464" spans="1:32" ht="13.5" customHeight="1">
      <c r="A464" s="5"/>
      <c r="B464" s="5"/>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row>
    <row r="465" spans="1:32" ht="13.5" customHeight="1">
      <c r="A465" s="5"/>
      <c r="B465" s="5"/>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row>
    <row r="466" spans="1:32" ht="13.5" customHeight="1">
      <c r="A466" s="5"/>
      <c r="B466" s="5"/>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row>
    <row r="467" spans="1:32" ht="13.5" customHeight="1">
      <c r="A467" s="5"/>
      <c r="B467" s="5"/>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row>
    <row r="468" spans="1:32" ht="13.5" customHeight="1">
      <c r="A468" s="5"/>
      <c r="B468" s="5"/>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row>
    <row r="469" spans="1:32" ht="13.5" customHeight="1">
      <c r="A469" s="5"/>
      <c r="B469" s="5"/>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row>
    <row r="470" spans="1:32" ht="13.5" customHeight="1">
      <c r="A470" s="5"/>
      <c r="B470" s="5"/>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row>
    <row r="471" spans="1:32" ht="13.5" customHeight="1">
      <c r="A471" s="5"/>
      <c r="B471" s="5"/>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row>
    <row r="472" spans="1:32" ht="13.5" customHeight="1">
      <c r="A472" s="5"/>
      <c r="B472" s="5"/>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row>
    <row r="473" spans="1:32" ht="13.5" customHeight="1">
      <c r="A473" s="5"/>
      <c r="B473" s="5"/>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row>
    <row r="474" spans="1:32" ht="13.5" customHeight="1">
      <c r="A474" s="5"/>
      <c r="B474" s="5"/>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row>
    <row r="475" spans="1:32" ht="13.5" customHeight="1">
      <c r="A475" s="5"/>
      <c r="B475" s="5"/>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row>
    <row r="476" spans="1:32" ht="13.5" customHeight="1">
      <c r="A476" s="5"/>
      <c r="B476" s="5"/>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row>
    <row r="477" spans="1:32" ht="13.5" customHeight="1">
      <c r="A477" s="5"/>
      <c r="B477" s="5"/>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row>
    <row r="478" spans="1:32" ht="13.5" customHeight="1">
      <c r="A478" s="5"/>
      <c r="B478" s="5"/>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row>
    <row r="479" spans="1:32" ht="13.5" customHeight="1">
      <c r="A479" s="5"/>
      <c r="B479" s="5"/>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row>
    <row r="480" spans="1:32" ht="13.5" customHeight="1">
      <c r="A480" s="5"/>
      <c r="B480" s="5"/>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row>
    <row r="481" spans="1:32" ht="13.5" customHeight="1">
      <c r="A481" s="5"/>
      <c r="B481" s="5"/>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row>
    <row r="482" spans="1:32" ht="13.5" customHeight="1">
      <c r="A482" s="5"/>
      <c r="B482" s="5"/>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row>
    <row r="483" spans="1:32" ht="13.5" customHeight="1">
      <c r="A483" s="5"/>
      <c r="B483" s="5"/>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row>
    <row r="484" spans="1:32" ht="13.5" customHeight="1">
      <c r="A484" s="5"/>
      <c r="B484" s="5"/>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row>
    <row r="485" spans="1:32" ht="13.5" customHeight="1">
      <c r="A485" s="5"/>
      <c r="B485" s="5"/>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row>
    <row r="486" spans="1:32" ht="13.5" customHeight="1">
      <c r="A486" s="5"/>
      <c r="B486" s="5"/>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row>
    <row r="487" spans="1:32" ht="13.5" customHeight="1">
      <c r="A487" s="5"/>
      <c r="B487" s="5"/>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row>
    <row r="488" spans="1:32" ht="13.5" customHeight="1">
      <c r="A488" s="5"/>
      <c r="B488" s="5"/>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row>
    <row r="489" spans="1:32" ht="13.5" customHeight="1">
      <c r="A489" s="5"/>
      <c r="B489" s="5"/>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row>
    <row r="490" spans="1:32" ht="13.5" customHeight="1">
      <c r="A490" s="5"/>
      <c r="B490" s="5"/>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row>
    <row r="491" spans="1:32" ht="13.5" customHeight="1">
      <c r="A491" s="5"/>
      <c r="B491" s="5"/>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row>
    <row r="492" spans="1:32" ht="13.5" customHeight="1">
      <c r="A492" s="5"/>
      <c r="B492" s="5"/>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row>
    <row r="493" spans="1:32" ht="13.5" customHeight="1">
      <c r="A493" s="5"/>
      <c r="B493" s="5"/>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row>
    <row r="494" spans="1:32" ht="13.5" customHeight="1">
      <c r="A494" s="5"/>
      <c r="B494" s="5"/>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row>
    <row r="495" spans="1:32" ht="13.5" customHeight="1">
      <c r="A495" s="5"/>
      <c r="B495" s="5"/>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row>
    <row r="496" spans="1:32" ht="13.5" customHeight="1">
      <c r="A496" s="5"/>
      <c r="B496" s="5"/>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row>
    <row r="497" spans="1:32" ht="13.5" customHeight="1">
      <c r="A497" s="5"/>
      <c r="B497" s="5"/>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row>
    <row r="498" spans="1:32" ht="13.5" customHeight="1">
      <c r="A498" s="5"/>
      <c r="B498" s="5"/>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row>
    <row r="499" spans="1:32" ht="13.5" customHeight="1">
      <c r="A499" s="5"/>
      <c r="B499" s="5"/>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row>
    <row r="500" spans="1:32" ht="13.5" customHeight="1">
      <c r="A500" s="5"/>
      <c r="B500" s="5"/>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row>
    <row r="501" spans="1:32" ht="13.5" customHeight="1">
      <c r="A501" s="5"/>
      <c r="B501" s="5"/>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row>
    <row r="502" spans="1:32" ht="13.5" customHeight="1">
      <c r="A502" s="5"/>
      <c r="B502" s="5"/>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row>
    <row r="503" spans="1:32" ht="13.5" customHeight="1">
      <c r="A503" s="5"/>
      <c r="B503" s="5"/>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row>
    <row r="504" spans="1:32" ht="13.5" customHeight="1">
      <c r="A504" s="5"/>
      <c r="B504" s="5"/>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row>
    <row r="505" spans="1:32" ht="13.5" customHeight="1">
      <c r="A505" s="5"/>
      <c r="B505" s="5"/>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row>
    <row r="506" spans="1:32" ht="13.5" customHeight="1">
      <c r="A506" s="5"/>
      <c r="B506" s="5"/>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row>
    <row r="507" spans="1:32" ht="13.5" customHeight="1">
      <c r="A507" s="5"/>
      <c r="B507" s="5"/>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row>
    <row r="508" spans="1:32" ht="13.5" customHeight="1">
      <c r="A508" s="5"/>
      <c r="B508" s="5"/>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row>
    <row r="509" spans="1:32" ht="13.5" customHeight="1">
      <c r="A509" s="5"/>
      <c r="B509" s="5"/>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row>
    <row r="510" spans="1:32" ht="13.5" customHeight="1">
      <c r="A510" s="5"/>
      <c r="B510" s="5"/>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row>
    <row r="511" spans="1:32" ht="13.5" customHeight="1">
      <c r="A511" s="5"/>
      <c r="B511" s="5"/>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row>
    <row r="512" spans="1:32" ht="13.5" customHeight="1">
      <c r="A512" s="5"/>
      <c r="B512" s="5"/>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row>
    <row r="513" spans="1:32" ht="13.5" customHeight="1">
      <c r="A513" s="5"/>
      <c r="B513" s="5"/>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row>
    <row r="514" spans="1:32" ht="13.5" customHeight="1">
      <c r="A514" s="5"/>
      <c r="B514" s="5"/>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row>
    <row r="515" spans="1:32" ht="13.5" customHeight="1">
      <c r="A515" s="5"/>
      <c r="B515" s="5"/>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row>
    <row r="516" spans="1:32" ht="13.5" customHeight="1">
      <c r="A516" s="5"/>
      <c r="B516" s="5"/>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row>
    <row r="517" spans="1:32" ht="13.5" customHeight="1">
      <c r="A517" s="5"/>
      <c r="B517" s="5"/>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row>
    <row r="518" spans="1:32" ht="13.5" customHeight="1">
      <c r="A518" s="5"/>
      <c r="B518" s="5"/>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row>
    <row r="519" spans="1:32" ht="13.5" customHeight="1">
      <c r="A519" s="5"/>
      <c r="B519" s="5"/>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row>
    <row r="520" spans="1:32" ht="13.5" customHeight="1">
      <c r="A520" s="5"/>
      <c r="B520" s="5"/>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row>
    <row r="521" spans="1:32" ht="13.5" customHeight="1">
      <c r="A521" s="5"/>
      <c r="B521" s="5"/>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row>
    <row r="522" spans="1:32" ht="13.5" customHeight="1">
      <c r="A522" s="5"/>
      <c r="B522" s="5"/>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row>
    <row r="523" spans="1:32" ht="13.5" customHeight="1">
      <c r="A523" s="5"/>
      <c r="B523" s="5"/>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row>
    <row r="524" spans="1:32" ht="13.5" customHeight="1">
      <c r="A524" s="5"/>
      <c r="B524" s="5"/>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row>
    <row r="525" spans="1:32" ht="13.5" customHeight="1">
      <c r="A525" s="5"/>
      <c r="B525" s="5"/>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row>
    <row r="526" spans="1:32" ht="13.5" customHeight="1">
      <c r="A526" s="5"/>
      <c r="B526" s="5"/>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row>
    <row r="527" spans="1:32" ht="13.5" customHeight="1">
      <c r="A527" s="5"/>
      <c r="B527" s="5"/>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row>
    <row r="528" spans="1:32" ht="13.5" customHeight="1">
      <c r="A528" s="5"/>
      <c r="B528" s="5"/>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row>
    <row r="529" spans="1:32" ht="13.5" customHeight="1">
      <c r="A529" s="5"/>
      <c r="B529" s="5"/>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row>
    <row r="530" spans="1:32" ht="13.5" customHeight="1">
      <c r="A530" s="5"/>
      <c r="B530" s="5"/>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row>
    <row r="531" spans="1:32" ht="13.5" customHeight="1">
      <c r="A531" s="5"/>
      <c r="B531" s="5"/>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row>
    <row r="532" spans="1:32" ht="13.5" customHeight="1">
      <c r="A532" s="5"/>
      <c r="B532" s="5"/>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row>
    <row r="533" spans="1:32" ht="13.5" customHeight="1">
      <c r="A533" s="5"/>
      <c r="B533" s="5"/>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row>
    <row r="534" spans="1:32" ht="13.5" customHeight="1">
      <c r="A534" s="5"/>
      <c r="B534" s="5"/>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row>
    <row r="535" spans="1:32" ht="13.5" customHeight="1">
      <c r="A535" s="5"/>
      <c r="B535" s="5"/>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row>
    <row r="536" spans="1:32" ht="13.5" customHeight="1">
      <c r="A536" s="5"/>
      <c r="B536" s="5"/>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row>
    <row r="537" spans="1:32" ht="13.5" customHeight="1">
      <c r="A537" s="5"/>
      <c r="B537" s="5"/>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row>
    <row r="538" spans="1:32" ht="13.5" customHeight="1">
      <c r="A538" s="5"/>
      <c r="B538" s="5"/>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row>
    <row r="539" spans="1:32" ht="13.5" customHeight="1">
      <c r="A539" s="5"/>
      <c r="B539" s="5"/>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row>
    <row r="540" spans="1:32" ht="13.5" customHeight="1">
      <c r="A540" s="5"/>
      <c r="B540" s="5"/>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row>
    <row r="541" spans="1:32" ht="13.5" customHeight="1">
      <c r="A541" s="5"/>
      <c r="B541" s="5"/>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row>
    <row r="542" spans="1:32" ht="13.5" customHeight="1">
      <c r="A542" s="5"/>
      <c r="B542" s="5"/>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row>
    <row r="543" spans="1:32" ht="13.5" customHeight="1">
      <c r="A543" s="5"/>
      <c r="B543" s="5"/>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row>
    <row r="544" spans="1:32" ht="13.5" customHeight="1">
      <c r="A544" s="5"/>
      <c r="B544" s="5"/>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row>
    <row r="545" spans="1:32" ht="13.5" customHeight="1">
      <c r="A545" s="5"/>
      <c r="B545" s="5"/>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row>
    <row r="546" spans="1:32" ht="13.5" customHeight="1">
      <c r="A546" s="5"/>
      <c r="B546" s="5"/>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row>
    <row r="547" spans="1:32" ht="13.5" customHeight="1">
      <c r="A547" s="5"/>
      <c r="B547" s="5"/>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row>
    <row r="548" spans="1:32" ht="13.5" customHeight="1">
      <c r="A548" s="5"/>
      <c r="B548" s="5"/>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row>
    <row r="549" spans="1:32" ht="13.5" customHeight="1">
      <c r="A549" s="5"/>
      <c r="B549" s="5"/>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row>
    <row r="550" spans="1:32" ht="13.5" customHeight="1">
      <c r="A550" s="5"/>
      <c r="B550" s="5"/>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row>
    <row r="551" spans="1:32" ht="13.5" customHeight="1">
      <c r="A551" s="5"/>
      <c r="B551" s="5"/>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row>
    <row r="552" spans="1:32" ht="13.5" customHeight="1">
      <c r="A552" s="5"/>
      <c r="B552" s="5"/>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row>
    <row r="553" spans="1:32" ht="13.5" customHeight="1">
      <c r="A553" s="5"/>
      <c r="B553" s="5"/>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row>
    <row r="554" spans="1:32" ht="13.5" customHeight="1">
      <c r="A554" s="5"/>
      <c r="B554" s="5"/>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row>
    <row r="555" spans="1:32" ht="13.5" customHeight="1">
      <c r="A555" s="5"/>
      <c r="B555" s="5"/>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row>
    <row r="556" spans="1:32" ht="13.5" customHeight="1">
      <c r="A556" s="5"/>
      <c r="B556" s="5"/>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row>
    <row r="557" spans="1:32" ht="13.5" customHeight="1">
      <c r="A557" s="5"/>
      <c r="B557" s="5"/>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row>
    <row r="558" spans="1:32" ht="13.5" customHeight="1">
      <c r="A558" s="5"/>
      <c r="B558" s="5"/>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row>
    <row r="559" spans="1:32" ht="13.5" customHeight="1">
      <c r="A559" s="5"/>
      <c r="B559" s="5"/>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row>
    <row r="560" spans="1:32" ht="13.5" customHeight="1">
      <c r="A560" s="5"/>
      <c r="B560" s="5"/>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row>
    <row r="561" spans="1:32" ht="13.5" customHeight="1">
      <c r="A561" s="5"/>
      <c r="B561" s="5"/>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row>
    <row r="562" spans="1:32" ht="13.5" customHeight="1">
      <c r="A562" s="5"/>
      <c r="B562" s="5"/>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row>
    <row r="563" spans="1:32" ht="13.5" customHeight="1">
      <c r="A563" s="5"/>
      <c r="B563" s="5"/>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row>
    <row r="564" spans="1:32" ht="13.5" customHeight="1">
      <c r="A564" s="5"/>
      <c r="B564" s="5"/>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row>
    <row r="565" spans="1:32" ht="13.5" customHeight="1">
      <c r="A565" s="5"/>
      <c r="B565" s="5"/>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row>
    <row r="566" spans="1:32" ht="13.5" customHeight="1">
      <c r="A566" s="5"/>
      <c r="B566" s="5"/>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row>
    <row r="567" spans="1:32" ht="13.5" customHeight="1">
      <c r="A567" s="5"/>
      <c r="B567" s="5"/>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row>
    <row r="568" spans="1:32" ht="13.5" customHeight="1">
      <c r="A568" s="5"/>
      <c r="B568" s="5"/>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row>
    <row r="569" spans="1:32" ht="13.5" customHeight="1">
      <c r="A569" s="5"/>
      <c r="B569" s="5"/>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row>
    <row r="570" spans="1:32" ht="13.5" customHeight="1">
      <c r="A570" s="5"/>
      <c r="B570" s="5"/>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row>
    <row r="571" spans="1:32" ht="13.5" customHeight="1">
      <c r="A571" s="5"/>
      <c r="B571" s="5"/>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row>
    <row r="572" spans="1:32" ht="13.5" customHeight="1">
      <c r="A572" s="5"/>
      <c r="B572" s="5"/>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row>
    <row r="573" spans="1:32" ht="13.5" customHeight="1">
      <c r="A573" s="5"/>
      <c r="B573" s="5"/>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row>
    <row r="574" spans="1:32" ht="13.5" customHeight="1">
      <c r="A574" s="5"/>
      <c r="B574" s="5"/>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row>
    <row r="575" spans="1:32" ht="13.5" customHeight="1">
      <c r="A575" s="5"/>
      <c r="B575" s="5"/>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row>
    <row r="576" spans="1:32" ht="13.5" customHeight="1">
      <c r="A576" s="5"/>
      <c r="B576" s="5"/>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row>
    <row r="577" spans="1:32" ht="13.5" customHeight="1">
      <c r="A577" s="5"/>
      <c r="B577" s="5"/>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row>
    <row r="578" spans="1:32" ht="13.5" customHeight="1">
      <c r="A578" s="5"/>
      <c r="B578" s="5"/>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row>
    <row r="579" spans="1:32" ht="13.5" customHeight="1">
      <c r="A579" s="5"/>
      <c r="B579" s="5"/>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row>
    <row r="580" spans="1:32" ht="13.5" customHeight="1">
      <c r="A580" s="5"/>
      <c r="B580" s="5"/>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row>
    <row r="581" spans="1:32" ht="13.5" customHeight="1">
      <c r="A581" s="5"/>
      <c r="B581" s="5"/>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row>
    <row r="582" spans="1:32" ht="13.5" customHeight="1">
      <c r="A582" s="5"/>
      <c r="B582" s="5"/>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row>
    <row r="583" spans="1:32" ht="13.5" customHeight="1">
      <c r="A583" s="5"/>
      <c r="B583" s="5"/>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row>
    <row r="584" spans="1:32" ht="13.5" customHeight="1">
      <c r="A584" s="5"/>
      <c r="B584" s="5"/>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row>
    <row r="585" spans="1:32" ht="13.5" customHeight="1">
      <c r="A585" s="5"/>
      <c r="B585" s="5"/>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row>
    <row r="586" spans="1:32" ht="13.5" customHeight="1">
      <c r="A586" s="5"/>
      <c r="B586" s="5"/>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row>
    <row r="587" spans="1:32" ht="13.5" customHeight="1">
      <c r="A587" s="5"/>
      <c r="B587" s="5"/>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row>
    <row r="588" spans="1:32" ht="13.5" customHeight="1">
      <c r="A588" s="5"/>
      <c r="B588" s="5"/>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row>
    <row r="589" spans="1:32" ht="13.5" customHeight="1">
      <c r="A589" s="5"/>
      <c r="B589" s="5"/>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row>
    <row r="590" spans="1:32" ht="13.5" customHeight="1">
      <c r="A590" s="5"/>
      <c r="B590" s="5"/>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row>
    <row r="591" spans="1:32" ht="13.5" customHeight="1">
      <c r="A591" s="5"/>
      <c r="B591" s="5"/>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row>
    <row r="592" spans="1:32" ht="13.5" customHeight="1">
      <c r="A592" s="5"/>
      <c r="B592" s="5"/>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row>
    <row r="593" spans="1:32" ht="13.5" customHeight="1">
      <c r="A593" s="5"/>
      <c r="B593" s="5"/>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row>
    <row r="594" spans="1:32" ht="13.5" customHeight="1">
      <c r="A594" s="5"/>
      <c r="B594" s="5"/>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row>
    <row r="595" spans="1:32" ht="13.5" customHeight="1">
      <c r="A595" s="5"/>
      <c r="B595" s="5"/>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row>
    <row r="596" spans="1:32" ht="13.5" customHeight="1">
      <c r="A596" s="5"/>
      <c r="B596" s="5"/>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row>
    <row r="597" spans="1:32" ht="13.5" customHeight="1">
      <c r="A597" s="5"/>
      <c r="B597" s="5"/>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row>
    <row r="598" spans="1:32" ht="13.5" customHeight="1">
      <c r="A598" s="5"/>
      <c r="B598" s="5"/>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row>
    <row r="599" spans="1:32" ht="13.5" customHeight="1">
      <c r="A599" s="5"/>
      <c r="B599" s="5"/>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row>
    <row r="600" spans="1:32" ht="13.5" customHeight="1">
      <c r="A600" s="5"/>
      <c r="B600" s="5"/>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row>
    <row r="601" spans="1:32" ht="13.5" customHeight="1">
      <c r="A601" s="5"/>
      <c r="B601" s="5"/>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row>
    <row r="602" spans="1:32" ht="13.5" customHeight="1">
      <c r="A602" s="5"/>
      <c r="B602" s="5"/>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row>
    <row r="603" spans="1:32" ht="13.5" customHeight="1">
      <c r="A603" s="5"/>
      <c r="B603" s="5"/>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row>
    <row r="604" spans="1:32" ht="13.5" customHeight="1">
      <c r="A604" s="5"/>
      <c r="B604" s="5"/>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row>
    <row r="605" spans="1:32" ht="13.5" customHeight="1">
      <c r="A605" s="5"/>
      <c r="B605" s="5"/>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row>
    <row r="606" spans="1:32" ht="13.5" customHeight="1">
      <c r="A606" s="5"/>
      <c r="B606" s="5"/>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row>
    <row r="607" spans="1:32" ht="13.5" customHeight="1">
      <c r="A607" s="5"/>
      <c r="B607" s="5"/>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row>
    <row r="608" spans="1:32" ht="13.5" customHeight="1">
      <c r="A608" s="5"/>
      <c r="B608" s="5"/>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row>
    <row r="609" spans="1:32" ht="13.5" customHeight="1">
      <c r="A609" s="5"/>
      <c r="B609" s="5"/>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row>
    <row r="610" spans="1:32" ht="13.5" customHeight="1">
      <c r="A610" s="5"/>
      <c r="B610" s="5"/>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row>
    <row r="611" spans="1:32" ht="13.5" customHeight="1">
      <c r="A611" s="5"/>
      <c r="B611" s="5"/>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row>
    <row r="612" spans="1:32" ht="13.5" customHeight="1">
      <c r="A612" s="5"/>
      <c r="B612" s="5"/>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row>
    <row r="613" spans="1:32" ht="13.5" customHeight="1">
      <c r="A613" s="5"/>
      <c r="B613" s="5"/>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row>
    <row r="614" spans="1:32" ht="13.5" customHeight="1">
      <c r="A614" s="5"/>
      <c r="B614" s="5"/>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row>
    <row r="615" spans="1:32" ht="13.5" customHeight="1">
      <c r="A615" s="5"/>
      <c r="B615" s="5"/>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row>
    <row r="616" spans="1:32" ht="13.5" customHeight="1">
      <c r="A616" s="5"/>
      <c r="B616" s="5"/>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row>
    <row r="617" spans="1:32" ht="13.5" customHeight="1">
      <c r="A617" s="5"/>
      <c r="B617" s="5"/>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row>
    <row r="618" spans="1:32" ht="13.5" customHeight="1">
      <c r="A618" s="5"/>
      <c r="B618" s="5"/>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row>
    <row r="619" spans="1:32" ht="13.5" customHeight="1">
      <c r="A619" s="5"/>
      <c r="B619" s="5"/>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row>
    <row r="620" spans="1:32" ht="13.5" customHeight="1">
      <c r="A620" s="5"/>
      <c r="B620" s="5"/>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row>
    <row r="621" spans="1:32" ht="13.5" customHeight="1">
      <c r="A621" s="5"/>
      <c r="B621" s="5"/>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row>
    <row r="622" spans="1:32" ht="13.5" customHeight="1">
      <c r="A622" s="5"/>
      <c r="B622" s="5"/>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row>
    <row r="623" spans="1:32" ht="13.5" customHeight="1">
      <c r="A623" s="5"/>
      <c r="B623" s="5"/>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row>
    <row r="624" spans="1:32" ht="13.5" customHeight="1">
      <c r="A624" s="5"/>
      <c r="B624" s="5"/>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row>
    <row r="625" spans="1:32" ht="13.5" customHeight="1">
      <c r="A625" s="5"/>
      <c r="B625" s="5"/>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row>
    <row r="626" spans="1:32" ht="13.5" customHeight="1">
      <c r="A626" s="5"/>
      <c r="B626" s="5"/>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row>
    <row r="627" spans="1:32" ht="13.5" customHeight="1">
      <c r="A627" s="5"/>
      <c r="B627" s="5"/>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row>
    <row r="628" spans="1:32" ht="13.5" customHeight="1">
      <c r="A628" s="5"/>
      <c r="B628" s="5"/>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row>
    <row r="629" spans="1:32" ht="13.5" customHeight="1">
      <c r="A629" s="5"/>
      <c r="B629" s="5"/>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row>
    <row r="630" spans="1:32" ht="13.5" customHeight="1">
      <c r="A630" s="5"/>
      <c r="B630" s="5"/>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row>
    <row r="631" spans="1:32" ht="13.5" customHeight="1">
      <c r="A631" s="5"/>
      <c r="B631" s="5"/>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row>
    <row r="632" spans="1:32" ht="13.5" customHeight="1">
      <c r="A632" s="5"/>
      <c r="B632" s="5"/>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row>
    <row r="633" spans="1:32" ht="13.5" customHeight="1">
      <c r="A633" s="5"/>
      <c r="B633" s="5"/>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row>
    <row r="634" spans="1:32" ht="13.5" customHeight="1">
      <c r="A634" s="5"/>
      <c r="B634" s="5"/>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row>
    <row r="635" spans="1:32" ht="13.5" customHeight="1">
      <c r="A635" s="5"/>
      <c r="B635" s="5"/>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row>
    <row r="636" spans="1:32" ht="13.5" customHeight="1">
      <c r="A636" s="5"/>
      <c r="B636" s="5"/>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row>
    <row r="637" spans="1:32" ht="13.5" customHeight="1">
      <c r="A637" s="5"/>
      <c r="B637" s="5"/>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row>
    <row r="638" spans="1:32" ht="13.5" customHeight="1">
      <c r="A638" s="5"/>
      <c r="B638" s="5"/>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row>
    <row r="639" spans="1:32" ht="13.5" customHeight="1">
      <c r="A639" s="5"/>
      <c r="B639" s="5"/>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row>
    <row r="640" spans="1:32" ht="13.5" customHeight="1">
      <c r="A640" s="5"/>
      <c r="B640" s="5"/>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row>
    <row r="641" spans="1:32" ht="13.5" customHeight="1">
      <c r="A641" s="5"/>
      <c r="B641" s="5"/>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row>
    <row r="642" spans="1:32" ht="13.5" customHeight="1">
      <c r="A642" s="5"/>
      <c r="B642" s="5"/>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row>
    <row r="643" spans="1:32" ht="13.5" customHeight="1">
      <c r="A643" s="5"/>
      <c r="B643" s="5"/>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row>
    <row r="644" spans="1:32" ht="13.5" customHeight="1">
      <c r="A644" s="5"/>
      <c r="B644" s="5"/>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row>
    <row r="645" spans="1:32" ht="13.5" customHeight="1">
      <c r="A645" s="5"/>
      <c r="B645" s="5"/>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row>
    <row r="646" spans="1:32" ht="13.5" customHeight="1">
      <c r="A646" s="5"/>
      <c r="B646" s="5"/>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row>
    <row r="647" spans="1:32" ht="13.5" customHeight="1">
      <c r="A647" s="5"/>
      <c r="B647" s="5"/>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row>
    <row r="648" spans="1:32" ht="13.5" customHeight="1">
      <c r="A648" s="5"/>
      <c r="B648" s="5"/>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row>
    <row r="649" spans="1:32" ht="13.5" customHeight="1">
      <c r="A649" s="5"/>
      <c r="B649" s="5"/>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row>
    <row r="650" spans="1:32" ht="13.5" customHeight="1">
      <c r="A650" s="5"/>
      <c r="B650" s="5"/>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row>
    <row r="651" spans="1:32" ht="13.5" customHeight="1">
      <c r="A651" s="5"/>
      <c r="B651" s="5"/>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row>
    <row r="652" spans="1:32" ht="13.5" customHeight="1">
      <c r="A652" s="5"/>
      <c r="B652" s="5"/>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row>
    <row r="653" spans="1:32" ht="13.5" customHeight="1">
      <c r="A653" s="5"/>
      <c r="B653" s="5"/>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row>
    <row r="654" spans="1:32" ht="13.5" customHeight="1">
      <c r="A654" s="5"/>
      <c r="B654" s="5"/>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row>
    <row r="655" spans="1:32" ht="13.5" customHeight="1">
      <c r="A655" s="5"/>
      <c r="B655" s="5"/>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row>
    <row r="656" spans="1:32" ht="13.5" customHeight="1">
      <c r="A656" s="5"/>
      <c r="B656" s="5"/>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row>
    <row r="657" spans="1:32" ht="13.5" customHeight="1">
      <c r="A657" s="5"/>
      <c r="B657" s="5"/>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row>
    <row r="658" spans="1:32" ht="13.5" customHeight="1">
      <c r="A658" s="5"/>
      <c r="B658" s="5"/>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row>
    <row r="659" spans="1:32" ht="13.5" customHeight="1">
      <c r="A659" s="5"/>
      <c r="B659" s="5"/>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row>
    <row r="660" spans="1:32" ht="13.5" customHeight="1">
      <c r="A660" s="5"/>
      <c r="B660" s="5"/>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row>
    <row r="661" spans="1:32" ht="13.5" customHeight="1">
      <c r="A661" s="5"/>
      <c r="B661" s="5"/>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row>
    <row r="662" spans="1:32" ht="13.5" customHeight="1">
      <c r="A662" s="5"/>
      <c r="B662" s="5"/>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row>
    <row r="663" spans="1:32" ht="13.5" customHeight="1">
      <c r="A663" s="5"/>
      <c r="B663" s="5"/>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row>
    <row r="664" spans="1:32" ht="13.5" customHeight="1">
      <c r="A664" s="5"/>
      <c r="B664" s="5"/>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row>
    <row r="665" spans="1:32" ht="13.5" customHeight="1">
      <c r="A665" s="5"/>
      <c r="B665" s="5"/>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row>
    <row r="666" spans="1:32" ht="13.5" customHeight="1">
      <c r="A666" s="5"/>
      <c r="B666" s="5"/>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row>
    <row r="667" spans="1:32" ht="13.5" customHeight="1">
      <c r="A667" s="5"/>
      <c r="B667" s="5"/>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row>
    <row r="668" spans="1:32" ht="13.5" customHeight="1">
      <c r="A668" s="5"/>
      <c r="B668" s="5"/>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row>
    <row r="669" spans="1:32" ht="13.5" customHeight="1">
      <c r="A669" s="5"/>
      <c r="B669" s="5"/>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row>
    <row r="670" spans="1:32" ht="13.5" customHeight="1">
      <c r="A670" s="5"/>
      <c r="B670" s="5"/>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row>
    <row r="671" spans="1:32" ht="13.5" customHeight="1">
      <c r="A671" s="5"/>
      <c r="B671" s="5"/>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row>
    <row r="672" spans="1:32" ht="13.5" customHeight="1">
      <c r="A672" s="5"/>
      <c r="B672" s="5"/>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row>
    <row r="673" spans="1:32" ht="13.5" customHeight="1">
      <c r="A673" s="5"/>
      <c r="B673" s="5"/>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row>
    <row r="674" spans="1:32" ht="13.5" customHeight="1">
      <c r="A674" s="5"/>
      <c r="B674" s="5"/>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row>
    <row r="675" spans="1:32" ht="13.5" customHeight="1">
      <c r="A675" s="5"/>
      <c r="B675" s="5"/>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row>
    <row r="676" spans="1:32" ht="13.5" customHeight="1">
      <c r="A676" s="5"/>
      <c r="B676" s="5"/>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row>
    <row r="677" spans="1:32" ht="13.5" customHeight="1">
      <c r="A677" s="5"/>
      <c r="B677" s="5"/>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row>
    <row r="678" spans="1:32" ht="13.5" customHeight="1">
      <c r="A678" s="5"/>
      <c r="B678" s="5"/>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row>
    <row r="679" spans="1:32" ht="13.5" customHeight="1">
      <c r="A679" s="5"/>
      <c r="B679" s="5"/>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row>
    <row r="680" spans="1:32" ht="13.5" customHeight="1">
      <c r="A680" s="5"/>
      <c r="B680" s="5"/>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row>
    <row r="681" spans="1:32" ht="13.5" customHeight="1">
      <c r="A681" s="5"/>
      <c r="B681" s="5"/>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row>
    <row r="682" spans="1:32" ht="13.5" customHeight="1">
      <c r="A682" s="5"/>
      <c r="B682" s="5"/>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row>
    <row r="683" spans="1:32" ht="13.5" customHeight="1">
      <c r="A683" s="5"/>
      <c r="B683" s="5"/>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row>
    <row r="684" spans="1:32" ht="13.5" customHeight="1">
      <c r="A684" s="5"/>
      <c r="B684" s="5"/>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row>
    <row r="685" spans="1:32" ht="13.5" customHeight="1">
      <c r="A685" s="5"/>
      <c r="B685" s="5"/>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row>
    <row r="686" spans="1:32" ht="13.5" customHeight="1">
      <c r="A686" s="5"/>
      <c r="B686" s="5"/>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row>
    <row r="687" spans="1:32" ht="13.5" customHeight="1">
      <c r="A687" s="5"/>
      <c r="B687" s="5"/>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row>
    <row r="688" spans="1:32" ht="13.5" customHeight="1">
      <c r="A688" s="5"/>
      <c r="B688" s="5"/>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row>
    <row r="689" spans="1:32" ht="13.5" customHeight="1">
      <c r="A689" s="5"/>
      <c r="B689" s="5"/>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row>
    <row r="690" spans="1:32" ht="13.5" customHeight="1">
      <c r="A690" s="5"/>
      <c r="B690" s="5"/>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row>
    <row r="691" spans="1:32" ht="13.5" customHeight="1">
      <c r="A691" s="5"/>
      <c r="B691" s="5"/>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row>
    <row r="692" spans="1:32" ht="13.5" customHeight="1">
      <c r="A692" s="5"/>
      <c r="B692" s="5"/>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row>
    <row r="693" spans="1:32" ht="13.5" customHeight="1">
      <c r="A693" s="5"/>
      <c r="B693" s="5"/>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row>
    <row r="694" spans="1:32" ht="13.5" customHeight="1">
      <c r="A694" s="5"/>
      <c r="B694" s="5"/>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row>
    <row r="695" spans="1:32" ht="13.5" customHeight="1">
      <c r="A695" s="5"/>
      <c r="B695" s="5"/>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row>
    <row r="696" spans="1:32" ht="13.5" customHeight="1">
      <c r="A696" s="5"/>
      <c r="B696" s="5"/>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row>
    <row r="697" spans="1:32" ht="13.5" customHeight="1">
      <c r="A697" s="5"/>
      <c r="B697" s="5"/>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row>
    <row r="698" spans="1:32" ht="13.5" customHeight="1">
      <c r="A698" s="5"/>
      <c r="B698" s="5"/>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row>
    <row r="699" spans="1:32" ht="13.5" customHeight="1">
      <c r="A699" s="5"/>
      <c r="B699" s="5"/>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row>
    <row r="700" spans="1:32" ht="13.5" customHeight="1">
      <c r="A700" s="5"/>
      <c r="B700" s="5"/>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row>
    <row r="701" spans="1:32" ht="13.5" customHeight="1">
      <c r="A701" s="5"/>
      <c r="B701" s="5"/>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row>
    <row r="702" spans="1:32" ht="13.5" customHeight="1">
      <c r="A702" s="5"/>
      <c r="B702" s="5"/>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row>
    <row r="703" spans="1:32" ht="13.5" customHeight="1">
      <c r="A703" s="5"/>
      <c r="B703" s="5"/>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row>
    <row r="704" spans="1:32" ht="13.5" customHeight="1">
      <c r="A704" s="5"/>
      <c r="B704" s="5"/>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row>
    <row r="705" spans="1:32" ht="13.5" customHeight="1">
      <c r="A705" s="5"/>
      <c r="B705" s="5"/>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row>
    <row r="706" spans="1:32" ht="13.5" customHeight="1">
      <c r="A706" s="5"/>
      <c r="B706" s="5"/>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row>
    <row r="707" spans="1:32" ht="13.5" customHeight="1">
      <c r="A707" s="5"/>
      <c r="B707" s="5"/>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row>
    <row r="708" spans="1:32" ht="13.5" customHeight="1">
      <c r="A708" s="5"/>
      <c r="B708" s="5"/>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row>
    <row r="709" spans="1:32" ht="13.5" customHeight="1">
      <c r="A709" s="5"/>
      <c r="B709" s="5"/>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row>
    <row r="710" spans="1:32" ht="13.5" customHeight="1">
      <c r="A710" s="5"/>
      <c r="B710" s="5"/>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row>
    <row r="711" spans="1:32" ht="13.5" customHeight="1">
      <c r="A711" s="5"/>
      <c r="B711" s="5"/>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row>
    <row r="712" spans="1:32" ht="13.5" customHeight="1">
      <c r="A712" s="5"/>
      <c r="B712" s="5"/>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row>
    <row r="713" spans="1:32" ht="13.5" customHeight="1">
      <c r="A713" s="5"/>
      <c r="B713" s="5"/>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row>
    <row r="714" spans="1:32" ht="13.5" customHeight="1">
      <c r="A714" s="5"/>
      <c r="B714" s="5"/>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row>
    <row r="715" spans="1:32" ht="13.5" customHeight="1">
      <c r="A715" s="5"/>
      <c r="B715" s="5"/>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row>
    <row r="716" spans="1:32" ht="13.5" customHeight="1">
      <c r="A716" s="5"/>
      <c r="B716" s="5"/>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row>
    <row r="717" spans="1:32" ht="13.5" customHeight="1">
      <c r="A717" s="5"/>
      <c r="B717" s="5"/>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row>
    <row r="718" spans="1:32" ht="13.5" customHeight="1">
      <c r="A718" s="5"/>
      <c r="B718" s="5"/>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row>
    <row r="719" spans="1:32" ht="13.5" customHeight="1">
      <c r="A719" s="5"/>
      <c r="B719" s="5"/>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row>
    <row r="720" spans="1:32" ht="13.5" customHeight="1">
      <c r="A720" s="5"/>
      <c r="B720" s="5"/>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row>
    <row r="721" spans="1:32" ht="13.5" customHeight="1">
      <c r="A721" s="5"/>
      <c r="B721" s="5"/>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row>
    <row r="722" spans="1:32" ht="13.5" customHeight="1">
      <c r="A722" s="5"/>
      <c r="B722" s="5"/>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row>
    <row r="723" spans="1:32" ht="13.5" customHeight="1">
      <c r="A723" s="5"/>
      <c r="B723" s="5"/>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row>
    <row r="724" spans="1:32" ht="13.5" customHeight="1">
      <c r="A724" s="5"/>
      <c r="B724" s="5"/>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row>
    <row r="725" spans="1:32" ht="13.5" customHeight="1">
      <c r="A725" s="5"/>
      <c r="B725" s="5"/>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row>
    <row r="726" spans="1:32" ht="13.5" customHeight="1">
      <c r="A726" s="5"/>
      <c r="B726" s="5"/>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row>
    <row r="727" spans="1:32" ht="13.5" customHeight="1">
      <c r="A727" s="5"/>
      <c r="B727" s="5"/>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row>
    <row r="728" spans="1:32" ht="13.5" customHeight="1">
      <c r="A728" s="5"/>
      <c r="B728" s="5"/>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row>
    <row r="729" spans="1:32" ht="13.5" customHeight="1">
      <c r="A729" s="5"/>
      <c r="B729" s="5"/>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row>
    <row r="730" spans="1:32" ht="13.5" customHeight="1">
      <c r="A730" s="5"/>
      <c r="B730" s="5"/>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row>
    <row r="731" spans="1:32" ht="13.5" customHeight="1">
      <c r="A731" s="5"/>
      <c r="B731" s="5"/>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row>
    <row r="732" spans="1:32" ht="13.5" customHeight="1">
      <c r="A732" s="5"/>
      <c r="B732" s="5"/>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row>
    <row r="733" spans="1:32" ht="13.5" customHeight="1">
      <c r="A733" s="5"/>
      <c r="B733" s="5"/>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row>
    <row r="734" spans="1:32" ht="13.5" customHeight="1">
      <c r="A734" s="5"/>
      <c r="B734" s="5"/>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row>
    <row r="735" spans="1:32" ht="13.5" customHeight="1">
      <c r="A735" s="5"/>
      <c r="B735" s="5"/>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row>
    <row r="736" spans="1:32" ht="13.5" customHeight="1">
      <c r="A736" s="5"/>
      <c r="B736" s="5"/>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row>
    <row r="737" spans="1:32" ht="13.5" customHeight="1">
      <c r="A737" s="5"/>
      <c r="B737" s="5"/>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row>
    <row r="738" spans="1:32" ht="13.5" customHeight="1">
      <c r="A738" s="5"/>
      <c r="B738" s="5"/>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row>
    <row r="739" spans="1:32" ht="13.5" customHeight="1">
      <c r="A739" s="5"/>
      <c r="B739" s="5"/>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row>
    <row r="740" spans="1:32" ht="13.5" customHeight="1">
      <c r="A740" s="5"/>
      <c r="B740" s="5"/>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row>
    <row r="741" spans="1:32" ht="13.5" customHeight="1">
      <c r="A741" s="5"/>
      <c r="B741" s="5"/>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row>
    <row r="742" spans="1:32" ht="13.5" customHeight="1">
      <c r="A742" s="5"/>
      <c r="B742" s="5"/>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row>
    <row r="743" spans="1:32" ht="13.5" customHeight="1">
      <c r="A743" s="5"/>
      <c r="B743" s="5"/>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row>
    <row r="744" spans="1:32" ht="13.5" customHeight="1">
      <c r="A744" s="5"/>
      <c r="B744" s="5"/>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row>
    <row r="745" spans="1:32" ht="13.5" customHeight="1">
      <c r="A745" s="5"/>
      <c r="B745" s="5"/>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row>
    <row r="746" spans="1:32" ht="13.5" customHeight="1">
      <c r="A746" s="5"/>
      <c r="B746" s="5"/>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row>
    <row r="747" spans="1:32" ht="13.5" customHeight="1">
      <c r="A747" s="5"/>
      <c r="B747" s="5"/>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row>
    <row r="748" spans="1:32" ht="13.5" customHeight="1">
      <c r="A748" s="5"/>
      <c r="B748" s="5"/>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row>
    <row r="749" spans="1:32" ht="13.5" customHeight="1">
      <c r="A749" s="5"/>
      <c r="B749" s="5"/>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row>
    <row r="750" spans="1:32" ht="13.5" customHeight="1">
      <c r="A750" s="5"/>
      <c r="B750" s="5"/>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row>
    <row r="751" spans="1:32" ht="13.5" customHeight="1">
      <c r="A751" s="5"/>
      <c r="B751" s="5"/>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row>
    <row r="752" spans="1:32" ht="13.5" customHeight="1">
      <c r="A752" s="5"/>
      <c r="B752" s="5"/>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row>
    <row r="753" spans="1:32" ht="13.5" customHeight="1">
      <c r="A753" s="5"/>
      <c r="B753" s="5"/>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row>
    <row r="754" spans="1:32" ht="13.5" customHeight="1">
      <c r="A754" s="5"/>
      <c r="B754" s="5"/>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row>
    <row r="755" spans="1:32" ht="13.5" customHeight="1">
      <c r="A755" s="5"/>
      <c r="B755" s="5"/>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row>
    <row r="756" spans="1:32" ht="13.5" customHeight="1">
      <c r="A756" s="5"/>
      <c r="B756" s="5"/>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row>
    <row r="757" spans="1:32" ht="13.5" customHeight="1">
      <c r="A757" s="5"/>
      <c r="B757" s="5"/>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row>
    <row r="758" spans="1:32" ht="13.5" customHeight="1">
      <c r="A758" s="5"/>
      <c r="B758" s="5"/>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row>
    <row r="759" spans="1:32" ht="13.5" customHeight="1">
      <c r="A759" s="5"/>
      <c r="B759" s="5"/>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row>
    <row r="760" spans="1:32" ht="13.5" customHeight="1">
      <c r="A760" s="5"/>
      <c r="B760" s="5"/>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row>
    <row r="761" spans="1:32" ht="13.5" customHeight="1">
      <c r="A761" s="5"/>
      <c r="B761" s="5"/>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row>
    <row r="762" spans="1:32" ht="13.5" customHeight="1">
      <c r="A762" s="5"/>
      <c r="B762" s="5"/>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row>
    <row r="763" spans="1:32" ht="13.5" customHeight="1">
      <c r="A763" s="5"/>
      <c r="B763" s="5"/>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row>
    <row r="764" spans="1:32" ht="13.5" customHeight="1">
      <c r="A764" s="5"/>
      <c r="B764" s="5"/>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row>
    <row r="765" spans="1:32" ht="13.5" customHeight="1">
      <c r="A765" s="5"/>
      <c r="B765" s="5"/>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row>
    <row r="766" spans="1:32" ht="13.5" customHeight="1">
      <c r="A766" s="5"/>
      <c r="B766" s="5"/>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row>
    <row r="767" spans="1:32" ht="13.5" customHeight="1">
      <c r="A767" s="5"/>
      <c r="B767" s="5"/>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row>
    <row r="768" spans="1:32" ht="13.5" customHeight="1">
      <c r="A768" s="5"/>
      <c r="B768" s="5"/>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row>
    <row r="769" spans="1:32" ht="13.5" customHeight="1">
      <c r="A769" s="5"/>
      <c r="B769" s="5"/>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row>
    <row r="770" spans="1:32" ht="13.5" customHeight="1">
      <c r="A770" s="5"/>
      <c r="B770" s="5"/>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row>
    <row r="771" spans="1:32" ht="13.5" customHeight="1">
      <c r="A771" s="5"/>
      <c r="B771" s="5"/>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row>
    <row r="772" spans="1:32" ht="13.5" customHeight="1">
      <c r="A772" s="5"/>
      <c r="B772" s="5"/>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row>
    <row r="773" spans="1:32" ht="13.5" customHeight="1">
      <c r="A773" s="5"/>
      <c r="B773" s="5"/>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row>
    <row r="774" spans="1:32" ht="13.5" customHeight="1">
      <c r="A774" s="5"/>
      <c r="B774" s="5"/>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row>
    <row r="775" spans="1:32" ht="13.5" customHeight="1">
      <c r="A775" s="5"/>
      <c r="B775" s="5"/>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row>
    <row r="776" spans="1:32" ht="13.5" customHeight="1">
      <c r="A776" s="5"/>
      <c r="B776" s="5"/>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row>
    <row r="777" spans="1:32" ht="13.5" customHeight="1">
      <c r="A777" s="5"/>
      <c r="B777" s="5"/>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row>
    <row r="778" spans="1:32" ht="13.5" customHeight="1">
      <c r="A778" s="5"/>
      <c r="B778" s="5"/>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row>
    <row r="779" spans="1:32" ht="13.5" customHeight="1">
      <c r="A779" s="5"/>
      <c r="B779" s="5"/>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row>
    <row r="780" spans="1:32" ht="13.5" customHeight="1">
      <c r="A780" s="5"/>
      <c r="B780" s="5"/>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row>
    <row r="781" spans="1:32" ht="13.5" customHeight="1">
      <c r="A781" s="5"/>
      <c r="B781" s="5"/>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row>
    <row r="782" spans="1:32" ht="13.5" customHeight="1">
      <c r="A782" s="5"/>
      <c r="B782" s="5"/>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row>
    <row r="783" spans="1:32" ht="13.5" customHeight="1">
      <c r="A783" s="5"/>
      <c r="B783" s="5"/>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row>
    <row r="784" spans="1:32" ht="13.5" customHeight="1">
      <c r="A784" s="5"/>
      <c r="B784" s="5"/>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row>
    <row r="785" spans="1:32" ht="13.5" customHeight="1">
      <c r="A785" s="5"/>
      <c r="B785" s="5"/>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row>
    <row r="786" spans="1:32" ht="13.5" customHeight="1">
      <c r="A786" s="5"/>
      <c r="B786" s="5"/>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row>
    <row r="787" spans="1:32" ht="13.5" customHeight="1">
      <c r="A787" s="5"/>
      <c r="B787" s="5"/>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row>
    <row r="788" spans="1:32" ht="13.5" customHeight="1">
      <c r="A788" s="5"/>
      <c r="B788" s="5"/>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row>
    <row r="789" spans="1:32" ht="13.5" customHeight="1">
      <c r="A789" s="5"/>
      <c r="B789" s="5"/>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row>
    <row r="790" spans="1:32" ht="13.5" customHeight="1">
      <c r="A790" s="5"/>
      <c r="B790" s="5"/>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row>
    <row r="791" spans="1:32" ht="13.5" customHeight="1">
      <c r="A791" s="5"/>
      <c r="B791" s="5"/>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row>
    <row r="792" spans="1:32" ht="13.5" customHeight="1">
      <c r="A792" s="5"/>
      <c r="B792" s="5"/>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row>
    <row r="793" spans="1:32" ht="13.5" customHeight="1">
      <c r="A793" s="5"/>
      <c r="B793" s="5"/>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row>
    <row r="794" spans="1:32" ht="13.5" customHeight="1">
      <c r="A794" s="5"/>
      <c r="B794" s="5"/>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row>
    <row r="795" spans="1:32" ht="13.5" customHeight="1">
      <c r="A795" s="5"/>
      <c r="B795" s="5"/>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row>
    <row r="796" spans="1:32" ht="13.5" customHeight="1">
      <c r="A796" s="5"/>
      <c r="B796" s="5"/>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row>
    <row r="797" spans="1:32" ht="13.5" customHeight="1">
      <c r="A797" s="5"/>
      <c r="B797" s="5"/>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row>
    <row r="798" spans="1:32" ht="13.5" customHeight="1">
      <c r="A798" s="5"/>
      <c r="B798" s="5"/>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row>
    <row r="799" spans="1:32" ht="13.5" customHeight="1">
      <c r="A799" s="5"/>
      <c r="B799" s="5"/>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row>
    <row r="800" spans="1:32" ht="13.5" customHeight="1">
      <c r="A800" s="5"/>
      <c r="B800" s="5"/>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row>
    <row r="801" spans="1:32" ht="13.5" customHeight="1">
      <c r="A801" s="5"/>
      <c r="B801" s="5"/>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row>
    <row r="802" spans="1:32" ht="13.5" customHeight="1">
      <c r="A802" s="5"/>
      <c r="B802" s="5"/>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row>
    <row r="803" spans="1:32" ht="13.5" customHeight="1">
      <c r="A803" s="5"/>
      <c r="B803" s="5"/>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row>
    <row r="804" spans="1:32" ht="13.5" customHeight="1">
      <c r="A804" s="5"/>
      <c r="B804" s="5"/>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row>
    <row r="805" spans="1:32" ht="13.5" customHeight="1">
      <c r="A805" s="5"/>
      <c r="B805" s="5"/>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row>
    <row r="806" spans="1:32" ht="13.5" customHeight="1">
      <c r="A806" s="5"/>
      <c r="B806" s="5"/>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row>
    <row r="807" spans="1:32" ht="13.5" customHeight="1">
      <c r="A807" s="5"/>
      <c r="B807" s="5"/>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row>
    <row r="808" spans="1:32" ht="13.5" customHeight="1">
      <c r="A808" s="5"/>
      <c r="B808" s="5"/>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row>
    <row r="809" spans="1:32" ht="13.5" customHeight="1">
      <c r="A809" s="5"/>
      <c r="B809" s="5"/>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row>
    <row r="810" spans="1:32" ht="13.5" customHeight="1">
      <c r="A810" s="5"/>
      <c r="B810" s="5"/>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row>
    <row r="811" spans="1:32" ht="13.5" customHeight="1">
      <c r="A811" s="5"/>
      <c r="B811" s="5"/>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row>
    <row r="812" spans="1:32" ht="13.5" customHeight="1">
      <c r="A812" s="5"/>
      <c r="B812" s="5"/>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row>
    <row r="813" spans="1:32" ht="13.5" customHeight="1">
      <c r="A813" s="5"/>
      <c r="B813" s="5"/>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row>
    <row r="814" spans="1:32" ht="13.5" customHeight="1">
      <c r="A814" s="5"/>
      <c r="B814" s="5"/>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row>
    <row r="815" spans="1:32" ht="13.5" customHeight="1">
      <c r="A815" s="5"/>
      <c r="B815" s="5"/>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row>
    <row r="816" spans="1:32" ht="13.5" customHeight="1">
      <c r="A816" s="5"/>
      <c r="B816" s="5"/>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row>
    <row r="817" spans="1:32" ht="13.5" customHeight="1">
      <c r="A817" s="5"/>
      <c r="B817" s="5"/>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row>
    <row r="818" spans="1:32" ht="13.5" customHeight="1">
      <c r="A818" s="5"/>
      <c r="B818" s="5"/>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row>
    <row r="819" spans="1:32" ht="13.5" customHeight="1">
      <c r="A819" s="5"/>
      <c r="B819" s="5"/>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row>
    <row r="820" spans="1:32" ht="13.5" customHeight="1">
      <c r="A820" s="5"/>
      <c r="B820" s="5"/>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row>
    <row r="821" spans="1:32" ht="13.5" customHeight="1">
      <c r="A821" s="5"/>
      <c r="B821" s="5"/>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row>
    <row r="822" spans="1:32" ht="13.5" customHeight="1">
      <c r="A822" s="5"/>
      <c r="B822" s="5"/>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row>
    <row r="823" spans="1:32" ht="13.5" customHeight="1">
      <c r="A823" s="5"/>
      <c r="B823" s="5"/>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row>
    <row r="824" spans="1:32" ht="13.5" customHeight="1">
      <c r="A824" s="5"/>
      <c r="B824" s="5"/>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row>
    <row r="825" spans="1:32" ht="13.5" customHeight="1">
      <c r="A825" s="5"/>
      <c r="B825" s="5"/>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row>
    <row r="826" spans="1:32" ht="13.5" customHeight="1">
      <c r="A826" s="5"/>
      <c r="B826" s="5"/>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row>
    <row r="827" spans="1:32" ht="13.5" customHeight="1">
      <c r="A827" s="5"/>
      <c r="B827" s="5"/>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row>
    <row r="828" spans="1:32" ht="13.5" customHeight="1">
      <c r="A828" s="5"/>
      <c r="B828" s="5"/>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row>
    <row r="829" spans="1:32" ht="13.5" customHeight="1">
      <c r="A829" s="5"/>
      <c r="B829" s="5"/>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row>
    <row r="830" spans="1:32" ht="13.5" customHeight="1">
      <c r="A830" s="5"/>
      <c r="B830" s="5"/>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row>
    <row r="831" spans="1:32" ht="13.5" customHeight="1">
      <c r="A831" s="5"/>
      <c r="B831" s="5"/>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row>
    <row r="832" spans="1:32" ht="13.5" customHeight="1">
      <c r="A832" s="5"/>
      <c r="B832" s="5"/>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row>
    <row r="833" spans="1:32" ht="13.5" customHeight="1">
      <c r="A833" s="5"/>
      <c r="B833" s="5"/>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row>
    <row r="834" spans="1:32" ht="13.5" customHeight="1">
      <c r="A834" s="5"/>
      <c r="B834" s="5"/>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row>
    <row r="835" spans="1:32" ht="13.5" customHeight="1">
      <c r="A835" s="5"/>
      <c r="B835" s="5"/>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row>
    <row r="836" spans="1:32" ht="13.5" customHeight="1">
      <c r="A836" s="5"/>
      <c r="B836" s="5"/>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row>
    <row r="837" spans="1:32" ht="13.5" customHeight="1">
      <c r="A837" s="5"/>
      <c r="B837" s="5"/>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row>
    <row r="838" spans="1:32" ht="13.5" customHeight="1">
      <c r="A838" s="5"/>
      <c r="B838" s="5"/>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row>
    <row r="839" spans="1:32" ht="13.5" customHeight="1">
      <c r="A839" s="5"/>
      <c r="B839" s="5"/>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row>
    <row r="840" spans="1:32" ht="13.5" customHeight="1">
      <c r="A840" s="5"/>
      <c r="B840" s="5"/>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row>
    <row r="841" spans="1:32" ht="13.5" customHeight="1">
      <c r="A841" s="5"/>
      <c r="B841" s="5"/>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row>
    <row r="842" spans="1:32" ht="13.5" customHeight="1">
      <c r="A842" s="5"/>
      <c r="B842" s="5"/>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row>
    <row r="843" spans="1:32" ht="13.5" customHeight="1">
      <c r="A843" s="5"/>
      <c r="B843" s="5"/>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row>
    <row r="844" spans="1:32" ht="13.5" customHeight="1">
      <c r="A844" s="5"/>
      <c r="B844" s="5"/>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row>
    <row r="845" spans="1:32" ht="13.5" customHeight="1">
      <c r="A845" s="5"/>
      <c r="B845" s="5"/>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row>
    <row r="846" spans="1:32" ht="13.5" customHeight="1">
      <c r="A846" s="5"/>
      <c r="B846" s="5"/>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row>
    <row r="847" spans="1:32" ht="13.5" customHeight="1">
      <c r="A847" s="5"/>
      <c r="B847" s="5"/>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row>
    <row r="848" spans="1:32" ht="13.5" customHeight="1">
      <c r="A848" s="5"/>
      <c r="B848" s="5"/>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row>
    <row r="849" spans="1:32" ht="13.5" customHeight="1">
      <c r="A849" s="5"/>
      <c r="B849" s="5"/>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row>
    <row r="850" spans="1:32" ht="13.5" customHeight="1">
      <c r="A850" s="5"/>
      <c r="B850" s="5"/>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row>
    <row r="851" spans="1:32" ht="13.5" customHeight="1">
      <c r="A851" s="5"/>
      <c r="B851" s="5"/>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row>
    <row r="852" spans="1:32" ht="13.5" customHeight="1">
      <c r="A852" s="5"/>
      <c r="B852" s="5"/>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row>
    <row r="853" spans="1:32" ht="13.5" customHeight="1">
      <c r="A853" s="5"/>
      <c r="B853" s="5"/>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row>
    <row r="854" spans="1:32" ht="13.5" customHeight="1">
      <c r="A854" s="5"/>
      <c r="B854" s="5"/>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row>
    <row r="855" spans="1:32" ht="13.5" customHeight="1">
      <c r="A855" s="5"/>
      <c r="B855" s="5"/>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row>
    <row r="856" spans="1:32" ht="13.5" customHeight="1">
      <c r="A856" s="5"/>
      <c r="B856" s="5"/>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row>
    <row r="857" spans="1:32" ht="13.5" customHeight="1">
      <c r="A857" s="5"/>
      <c r="B857" s="5"/>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row>
    <row r="858" spans="1:32" ht="13.5" customHeight="1">
      <c r="A858" s="5"/>
      <c r="B858" s="5"/>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row>
    <row r="859" spans="1:32" ht="13.5" customHeight="1">
      <c r="A859" s="5"/>
      <c r="B859" s="5"/>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row>
    <row r="860" spans="1:32" ht="13.5" customHeight="1">
      <c r="A860" s="5"/>
      <c r="B860" s="5"/>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row>
    <row r="861" spans="1:32" ht="13.5" customHeight="1">
      <c r="A861" s="5"/>
      <c r="B861" s="5"/>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row>
    <row r="862" spans="1:32" ht="13.5" customHeight="1">
      <c r="A862" s="5"/>
      <c r="B862" s="5"/>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row>
    <row r="863" spans="1:32" ht="13.5" customHeight="1">
      <c r="A863" s="5"/>
      <c r="B863" s="5"/>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row>
    <row r="864" spans="1:32" ht="13.5" customHeight="1">
      <c r="A864" s="5"/>
      <c r="B864" s="5"/>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row>
    <row r="865" spans="1:32" ht="13.5" customHeight="1">
      <c r="A865" s="5"/>
      <c r="B865" s="5"/>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row>
    <row r="866" spans="1:32" ht="13.5" customHeight="1">
      <c r="A866" s="5"/>
      <c r="B866" s="5"/>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row>
    <row r="867" spans="1:32" ht="13.5" customHeight="1">
      <c r="A867" s="5"/>
      <c r="B867" s="5"/>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row>
    <row r="868" spans="1:32" ht="13.5" customHeight="1">
      <c r="A868" s="5"/>
      <c r="B868" s="5"/>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row>
    <row r="869" spans="1:32" ht="13.5" customHeight="1">
      <c r="A869" s="5"/>
      <c r="B869" s="5"/>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row>
    <row r="870" spans="1:32" ht="13.5" customHeight="1">
      <c r="A870" s="5"/>
      <c r="B870" s="5"/>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row>
    <row r="871" spans="1:32" ht="13.5" customHeight="1">
      <c r="A871" s="5"/>
      <c r="B871" s="5"/>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row>
    <row r="872" spans="1:32" ht="13.5" customHeight="1">
      <c r="A872" s="5"/>
      <c r="B872" s="5"/>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row>
    <row r="873" spans="1:32" ht="13.5" customHeight="1">
      <c r="A873" s="5"/>
      <c r="B873" s="5"/>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row>
    <row r="874" spans="1:32" ht="13.5" customHeight="1">
      <c r="A874" s="5"/>
      <c r="B874" s="5"/>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row>
    <row r="875" spans="1:32" ht="13.5" customHeight="1">
      <c r="A875" s="5"/>
      <c r="B875" s="5"/>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row>
    <row r="876" spans="1:32" ht="13.5" customHeight="1">
      <c r="A876" s="5"/>
      <c r="B876" s="5"/>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row>
    <row r="877" spans="1:32" ht="13.5" customHeight="1">
      <c r="A877" s="5"/>
      <c r="B877" s="5"/>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row>
    <row r="878" spans="1:32" ht="13.5" customHeight="1">
      <c r="A878" s="5"/>
      <c r="B878" s="5"/>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row>
    <row r="879" spans="1:32" ht="13.5" customHeight="1">
      <c r="A879" s="5"/>
      <c r="B879" s="5"/>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row>
    <row r="880" spans="1:32" ht="13.5" customHeight="1">
      <c r="A880" s="5"/>
      <c r="B880" s="5"/>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row>
    <row r="881" spans="1:32" ht="13.5" customHeight="1">
      <c r="A881" s="5"/>
      <c r="B881" s="5"/>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row>
    <row r="882" spans="1:32" ht="13.5" customHeight="1">
      <c r="A882" s="5"/>
      <c r="B882" s="5"/>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row>
    <row r="883" spans="1:32" ht="13.5" customHeight="1">
      <c r="A883" s="5"/>
      <c r="B883" s="5"/>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row>
    <row r="884" spans="1:32" ht="13.5" customHeight="1">
      <c r="A884" s="5"/>
      <c r="B884" s="5"/>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row>
    <row r="885" spans="1:32" ht="13.5" customHeight="1">
      <c r="A885" s="5"/>
      <c r="B885" s="5"/>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row>
    <row r="886" spans="1:32" ht="13.5" customHeight="1">
      <c r="A886" s="5"/>
      <c r="B886" s="5"/>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row>
    <row r="887" spans="1:32" ht="13.5" customHeight="1">
      <c r="A887" s="5"/>
      <c r="B887" s="5"/>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row>
    <row r="888" spans="1:32" ht="13.5" customHeight="1">
      <c r="A888" s="5"/>
      <c r="B888" s="5"/>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row>
    <row r="889" spans="1:32" ht="13.5" customHeight="1">
      <c r="A889" s="5"/>
      <c r="B889" s="5"/>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row>
    <row r="890" spans="1:32" ht="13.5" customHeight="1">
      <c r="A890" s="5"/>
      <c r="B890" s="5"/>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row>
    <row r="891" spans="1:32" ht="13.5" customHeight="1">
      <c r="A891" s="5"/>
      <c r="B891" s="5"/>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row>
    <row r="892" spans="1:32" ht="13.5" customHeight="1">
      <c r="A892" s="5"/>
      <c r="B892" s="5"/>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row>
    <row r="893" spans="1:32" ht="13.5" customHeight="1">
      <c r="A893" s="5"/>
      <c r="B893" s="5"/>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row>
    <row r="894" spans="1:32" ht="13.5" customHeight="1">
      <c r="A894" s="5"/>
      <c r="B894" s="5"/>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row>
    <row r="895" spans="1:32" ht="13.5" customHeight="1">
      <c r="A895" s="5"/>
      <c r="B895" s="5"/>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row>
    <row r="896" spans="1:32" ht="13.5" customHeight="1">
      <c r="A896" s="5"/>
      <c r="B896" s="5"/>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row>
    <row r="897" spans="1:32" ht="13.5" customHeight="1">
      <c r="A897" s="5"/>
      <c r="B897" s="5"/>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row>
    <row r="898" spans="1:32" ht="13.5" customHeight="1">
      <c r="A898" s="5"/>
      <c r="B898" s="5"/>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row>
    <row r="899" spans="1:32" ht="13.5" customHeight="1">
      <c r="A899" s="5"/>
      <c r="B899" s="5"/>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row>
    <row r="900" spans="1:32" ht="13.5" customHeight="1">
      <c r="A900" s="5"/>
      <c r="B900" s="5"/>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row>
    <row r="901" spans="1:32" ht="13.5" customHeight="1">
      <c r="A901" s="5"/>
      <c r="B901" s="5"/>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row>
    <row r="902" spans="1:32" ht="13.5" customHeight="1">
      <c r="A902" s="5"/>
      <c r="B902" s="5"/>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row>
    <row r="903" spans="1:32" ht="13.5" customHeight="1">
      <c r="A903" s="5"/>
      <c r="B903" s="5"/>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row>
    <row r="904" spans="1:32" ht="13.5" customHeight="1">
      <c r="A904" s="5"/>
      <c r="B904" s="5"/>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row>
    <row r="905" spans="1:32" ht="13.5" customHeight="1">
      <c r="A905" s="5"/>
      <c r="B905" s="5"/>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row>
    <row r="906" spans="1:32" ht="13.5" customHeight="1">
      <c r="A906" s="5"/>
      <c r="B906" s="5"/>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row>
    <row r="907" spans="1:32" ht="13.5" customHeight="1">
      <c r="A907" s="5"/>
      <c r="B907" s="5"/>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row>
    <row r="908" spans="1:32" ht="13.5" customHeight="1">
      <c r="A908" s="5"/>
      <c r="B908" s="5"/>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row>
    <row r="909" spans="1:32" ht="13.5" customHeight="1">
      <c r="A909" s="5"/>
      <c r="B909" s="5"/>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row>
    <row r="910" spans="1:32" ht="13.5" customHeight="1">
      <c r="A910" s="5"/>
      <c r="B910" s="5"/>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row>
    <row r="911" spans="1:32" ht="13.5" customHeight="1">
      <c r="A911" s="5"/>
      <c r="B911" s="5"/>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row>
    <row r="912" spans="1:32" ht="13.5" customHeight="1">
      <c r="A912" s="5"/>
      <c r="B912" s="5"/>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row>
    <row r="913" spans="1:32" ht="13.5" customHeight="1">
      <c r="A913" s="5"/>
      <c r="B913" s="5"/>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row>
    <row r="914" spans="1:32" ht="13.5" customHeight="1">
      <c r="A914" s="5"/>
      <c r="B914" s="5"/>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row>
    <row r="915" spans="1:32" ht="13.5" customHeight="1">
      <c r="A915" s="5"/>
      <c r="B915" s="5"/>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row>
    <row r="916" spans="1:32" ht="13.5" customHeight="1">
      <c r="A916" s="5"/>
      <c r="B916" s="5"/>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row>
    <row r="917" spans="1:32" ht="13.5" customHeight="1">
      <c r="A917" s="5"/>
      <c r="B917" s="5"/>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row>
    <row r="918" spans="1:32" ht="13.5" customHeight="1">
      <c r="A918" s="5"/>
      <c r="B918" s="5"/>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row>
    <row r="919" spans="1:32" ht="13.5" customHeight="1">
      <c r="A919" s="5"/>
      <c r="B919" s="5"/>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row>
    <row r="920" spans="1:32" ht="13.5" customHeight="1">
      <c r="A920" s="5"/>
      <c r="B920" s="5"/>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row>
    <row r="921" spans="1:32" ht="13.5" customHeight="1">
      <c r="A921" s="5"/>
      <c r="B921" s="5"/>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row>
    <row r="922" spans="1:32" ht="13.5" customHeight="1">
      <c r="A922" s="5"/>
      <c r="B922" s="5"/>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row>
    <row r="923" spans="1:32" ht="13.5" customHeight="1">
      <c r="A923" s="5"/>
      <c r="B923" s="5"/>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row>
    <row r="924" spans="1:32" ht="13.5" customHeight="1">
      <c r="A924" s="5"/>
      <c r="B924" s="5"/>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row>
    <row r="925" spans="1:32" ht="13.5" customHeight="1">
      <c r="A925" s="5"/>
      <c r="B925" s="5"/>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row>
    <row r="926" spans="1:32" ht="13.5" customHeight="1">
      <c r="A926" s="5"/>
      <c r="B926" s="5"/>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row>
    <row r="927" spans="1:32" ht="13.5" customHeight="1">
      <c r="A927" s="5"/>
      <c r="B927" s="5"/>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row>
    <row r="928" spans="1:32" ht="13.5" customHeight="1">
      <c r="A928" s="5"/>
      <c r="B928" s="5"/>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row>
    <row r="929" spans="1:32" ht="13.5" customHeight="1">
      <c r="A929" s="5"/>
      <c r="B929" s="5"/>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row>
    <row r="930" spans="1:32" ht="13.5" customHeight="1">
      <c r="A930" s="5"/>
      <c r="B930" s="5"/>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row>
    <row r="931" spans="1:32" ht="13.5" customHeight="1">
      <c r="A931" s="5"/>
      <c r="B931" s="5"/>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row>
    <row r="932" spans="1:32" ht="13.5" customHeight="1">
      <c r="A932" s="5"/>
      <c r="B932" s="5"/>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row>
    <row r="933" spans="1:32" ht="13.5" customHeight="1">
      <c r="A933" s="5"/>
      <c r="B933" s="5"/>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row>
    <row r="934" spans="1:32" ht="13.5" customHeight="1">
      <c r="A934" s="5"/>
      <c r="B934" s="5"/>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row>
    <row r="935" spans="1:32" ht="13.5" customHeight="1">
      <c r="A935" s="5"/>
      <c r="B935" s="5"/>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row>
    <row r="936" spans="1:32" ht="13.5" customHeight="1">
      <c r="A936" s="5"/>
      <c r="B936" s="5"/>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row>
    <row r="937" spans="1:32" ht="13.5" customHeight="1">
      <c r="A937" s="5"/>
      <c r="B937" s="5"/>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row>
    <row r="938" spans="1:32" ht="13.5" customHeight="1">
      <c r="A938" s="5"/>
      <c r="B938" s="5"/>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row>
    <row r="939" spans="1:32" ht="13.5" customHeight="1">
      <c r="A939" s="5"/>
      <c r="B939" s="5"/>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row>
    <row r="940" spans="1:32" ht="13.5" customHeight="1">
      <c r="A940" s="5"/>
      <c r="B940" s="5"/>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row>
    <row r="941" spans="1:32" ht="13.5" customHeight="1">
      <c r="A941" s="5"/>
      <c r="B941" s="5"/>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row>
    <row r="942" spans="1:32" ht="13.5" customHeight="1">
      <c r="A942" s="5"/>
      <c r="B942" s="5"/>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row>
    <row r="943" spans="1:32" ht="13.5" customHeight="1">
      <c r="A943" s="5"/>
      <c r="B943" s="5"/>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row>
    <row r="944" spans="1:32" ht="13.5" customHeight="1">
      <c r="A944" s="5"/>
      <c r="B944" s="5"/>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row>
    <row r="945" spans="1:32" ht="13.5" customHeight="1">
      <c r="A945" s="5"/>
      <c r="B945" s="5"/>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row>
    <row r="946" spans="1:32" ht="13.5" customHeight="1">
      <c r="A946" s="5"/>
      <c r="B946" s="5"/>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row>
    <row r="947" spans="1:32" ht="13.5" customHeight="1">
      <c r="A947" s="5"/>
      <c r="B947" s="5"/>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row>
    <row r="948" spans="1:32" ht="13.5" customHeight="1">
      <c r="A948" s="5"/>
      <c r="B948" s="5"/>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row>
    <row r="949" spans="1:32" ht="13.5" customHeight="1">
      <c r="A949" s="5"/>
      <c r="B949" s="5"/>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row>
    <row r="950" spans="1:32" ht="13.5" customHeight="1">
      <c r="A950" s="5"/>
      <c r="B950" s="5"/>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row>
    <row r="951" spans="1:32" ht="13.5" customHeight="1">
      <c r="A951" s="5"/>
      <c r="B951" s="5"/>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row>
    <row r="952" spans="1:32" ht="13.5" customHeight="1">
      <c r="A952" s="5"/>
      <c r="B952" s="5"/>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row>
    <row r="953" spans="1:32" ht="13.5" customHeight="1">
      <c r="A953" s="5"/>
      <c r="B953" s="5"/>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row>
    <row r="954" spans="1:32" ht="13.5" customHeight="1">
      <c r="A954" s="5"/>
      <c r="B954" s="5"/>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row>
    <row r="955" spans="1:32" ht="13.5" customHeight="1">
      <c r="A955" s="5"/>
      <c r="B955" s="5"/>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row>
    <row r="956" spans="1:32" ht="13.5" customHeight="1">
      <c r="A956" s="5"/>
      <c r="B956" s="5"/>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row>
    <row r="957" spans="1:32" ht="13.5" customHeight="1">
      <c r="A957" s="5"/>
      <c r="B957" s="5"/>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row>
    <row r="958" spans="1:32" ht="13.5" customHeight="1">
      <c r="A958" s="5"/>
      <c r="B958" s="5"/>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row>
    <row r="959" spans="1:32" ht="13.5" customHeight="1">
      <c r="A959" s="5"/>
      <c r="B959" s="5"/>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row>
    <row r="960" spans="1:32" ht="13.5" customHeight="1">
      <c r="A960" s="5"/>
      <c r="B960" s="5"/>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row>
    <row r="961" spans="1:32" ht="13.5" customHeight="1">
      <c r="A961" s="5"/>
      <c r="B961" s="5"/>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row>
    <row r="962" spans="1:32" ht="13.5" customHeight="1">
      <c r="A962" s="5"/>
      <c r="B962" s="5"/>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row>
    <row r="963" spans="1:32" ht="13.5" customHeight="1">
      <c r="A963" s="5"/>
      <c r="B963" s="5"/>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row>
    <row r="964" spans="1:32" ht="13.5" customHeight="1">
      <c r="A964" s="5"/>
      <c r="B964" s="5"/>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row>
    <row r="965" spans="1:32" ht="13.5" customHeight="1">
      <c r="A965" s="5"/>
      <c r="B965" s="5"/>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row>
    <row r="966" spans="1:32" ht="13.5" customHeight="1">
      <c r="A966" s="5"/>
      <c r="B966" s="5"/>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row>
    <row r="967" spans="1:32" ht="13.5" customHeight="1">
      <c r="A967" s="5"/>
      <c r="B967" s="5"/>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row>
    <row r="968" spans="1:32" ht="13.5" customHeight="1">
      <c r="A968" s="5"/>
      <c r="B968" s="5"/>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row>
    <row r="969" spans="1:32" ht="13.5" customHeight="1">
      <c r="A969" s="5"/>
      <c r="B969" s="5"/>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row>
    <row r="970" spans="1:32" ht="13.5" customHeight="1">
      <c r="A970" s="5"/>
      <c r="B970" s="5"/>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row>
    <row r="971" spans="1:32" ht="13.5" customHeight="1">
      <c r="A971" s="5"/>
      <c r="B971" s="5"/>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row>
    <row r="972" spans="1:32" ht="13.5" customHeight="1">
      <c r="A972" s="5"/>
      <c r="B972" s="5"/>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row>
    <row r="973" spans="1:32" ht="13.5" customHeight="1">
      <c r="A973" s="5"/>
      <c r="B973" s="5"/>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row>
    <row r="974" spans="1:32" ht="13.5" customHeight="1">
      <c r="A974" s="5"/>
      <c r="B974" s="5"/>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row>
    <row r="975" spans="1:32" ht="13.5" customHeight="1">
      <c r="A975" s="5"/>
      <c r="B975" s="5"/>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row>
    <row r="976" spans="1:32" ht="13.5" customHeight="1">
      <c r="A976" s="5"/>
      <c r="B976" s="5"/>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row>
    <row r="977" spans="1:32" ht="13.5" customHeight="1">
      <c r="A977" s="5"/>
      <c r="B977" s="5"/>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row>
    <row r="978" spans="1:32" ht="13.5" customHeight="1">
      <c r="A978" s="5"/>
      <c r="B978" s="5"/>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row>
    <row r="979" spans="1:32" ht="13.5" customHeight="1">
      <c r="A979" s="5"/>
      <c r="B979" s="5"/>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row>
    <row r="980" spans="1:32" ht="13.5" customHeight="1">
      <c r="A980" s="5"/>
      <c r="B980" s="5"/>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row>
    <row r="981" spans="1:32" ht="13.5" customHeight="1">
      <c r="A981" s="5"/>
      <c r="B981" s="5"/>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row>
    <row r="982" spans="1:32" ht="13.5" customHeight="1">
      <c r="A982" s="5"/>
      <c r="B982" s="5"/>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row>
    <row r="983" spans="1:32" ht="13.5" customHeight="1">
      <c r="A983" s="5"/>
      <c r="B983" s="5"/>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row>
    <row r="984" spans="1:32" ht="13.5" customHeight="1">
      <c r="A984" s="5"/>
      <c r="B984" s="5"/>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row>
    <row r="985" spans="1:32" ht="13.5" customHeight="1">
      <c r="A985" s="5"/>
      <c r="B985" s="5"/>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row>
    <row r="986" spans="1:32" ht="13.5" customHeight="1">
      <c r="A986" s="5"/>
      <c r="B986" s="5"/>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row>
    <row r="987" spans="1:32" ht="13.5" customHeight="1">
      <c r="A987" s="5"/>
      <c r="B987" s="5"/>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row>
    <row r="988" spans="1:32" ht="13.5" customHeight="1">
      <c r="A988" s="5"/>
      <c r="B988" s="5"/>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row>
    <row r="989" spans="1:32" ht="13.5" customHeight="1">
      <c r="A989" s="5"/>
      <c r="B989" s="5"/>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row>
    <row r="990" spans="1:32" ht="13.5" customHeight="1">
      <c r="A990" s="5"/>
      <c r="B990" s="5"/>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row>
    <row r="991" spans="1:32" ht="13.5" customHeight="1">
      <c r="A991" s="5"/>
      <c r="B991" s="5"/>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row>
    <row r="992" spans="1:32" ht="13.5" customHeight="1">
      <c r="A992" s="5"/>
      <c r="B992" s="5"/>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row>
    <row r="993" spans="1:32" ht="13.5" customHeight="1">
      <c r="A993" s="5"/>
      <c r="B993" s="5"/>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row>
    <row r="994" spans="1:32" ht="13.5" customHeight="1">
      <c r="A994" s="5"/>
      <c r="B994" s="5"/>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row>
    <row r="995" spans="1:32" ht="13.5" customHeight="1">
      <c r="A995" s="5"/>
      <c r="B995" s="5"/>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row>
    <row r="996" spans="1:32" ht="13.5" customHeight="1">
      <c r="A996" s="5"/>
      <c r="B996" s="5"/>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row>
    <row r="997" spans="1:32" ht="13.5" customHeight="1">
      <c r="A997" s="5"/>
      <c r="B997" s="5"/>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row>
    <row r="998" spans="1:32" ht="13.5" customHeight="1">
      <c r="A998" s="5"/>
      <c r="B998" s="5"/>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row>
    <row r="999" spans="1:32" ht="13.5" customHeight="1">
      <c r="A999" s="5"/>
      <c r="B999" s="5"/>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row>
    <row r="1000" spans="1:32" ht="13.5" customHeight="1">
      <c r="A1000" s="5"/>
      <c r="B1000" s="5"/>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row>
    <row r="1001" spans="1:32" ht="13.5" customHeight="1">
      <c r="A1001" s="5"/>
      <c r="B1001" s="5"/>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c r="AD1001" s="4"/>
      <c r="AE1001" s="4"/>
      <c r="AF1001" s="4"/>
    </row>
  </sheetData>
  <mergeCells count="30">
    <mergeCell ref="A2:AF2"/>
    <mergeCell ref="S4:V4"/>
    <mergeCell ref="A6:C6"/>
    <mergeCell ref="D6:E6"/>
    <mergeCell ref="F6:G6"/>
    <mergeCell ref="H6:X6"/>
    <mergeCell ref="Y6:AB6"/>
    <mergeCell ref="AC6:AF6"/>
    <mergeCell ref="B18:N18"/>
    <mergeCell ref="A7:C8"/>
    <mergeCell ref="H7:H8"/>
    <mergeCell ref="Y7:AB8"/>
    <mergeCell ref="AC7:AF8"/>
    <mergeCell ref="H9:H10"/>
    <mergeCell ref="I9:I10"/>
    <mergeCell ref="J9:K10"/>
    <mergeCell ref="L9:L10"/>
    <mergeCell ref="M9:O10"/>
    <mergeCell ref="AC9:AF10"/>
    <mergeCell ref="AC11:AF15"/>
    <mergeCell ref="H12:H13"/>
    <mergeCell ref="I12:I13"/>
    <mergeCell ref="J12:L13"/>
    <mergeCell ref="M12:M13"/>
    <mergeCell ref="N12:P13"/>
    <mergeCell ref="H14:H15"/>
    <mergeCell ref="I14:I15"/>
    <mergeCell ref="J14:L15"/>
    <mergeCell ref="M14:M15"/>
    <mergeCell ref="N14:P15"/>
  </mergeCells>
  <phoneticPr fontId="1" type="Hiragana"/>
  <dataValidations count="1">
    <dataValidation type="list" allowBlank="1" showDropDown="0" showInputMessage="0" showErrorMessage="1" sqref="M19 I19 M17 I16:I17 Q7:Q8 U7:U8 A9 D9 I7:I9 I11:I12 M7:M8 L11 L9 A12 D12 M12 Y9:Y12 I14 M14 L16">
      <formula1>"□,■"</formula1>
    </dataValidation>
  </dataValidations>
  <pageMargins left="0.7" right="0.7" top="0.75" bottom="0.75" header="0" footer="0"/>
  <pageSetup paperSize="9" scale="51"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1:AO1000"/>
  <sheetViews>
    <sheetView workbookViewId="0"/>
  </sheetViews>
  <sheetFormatPr defaultColWidth="14.4296875" defaultRowHeight="15" customHeight="1"/>
  <cols>
    <col min="1" max="1" width="3.13671875" customWidth="1"/>
    <col min="2" max="2" width="4.2890625" customWidth="1"/>
    <col min="3" max="3" width="3.4296875" customWidth="1"/>
    <col min="4" max="4" width="0.4296875" customWidth="1"/>
    <col min="5" max="39" width="3.13671875" customWidth="1"/>
    <col min="40" max="41" width="9" customWidth="1"/>
  </cols>
  <sheetData>
    <row r="1" spans="1:41" ht="13.5"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4"/>
      <c r="AO1" s="1"/>
    </row>
    <row r="2" spans="1:41" ht="13.5" customHeight="1">
      <c r="A2" s="1"/>
      <c r="B2" s="4" t="s">
        <v>84</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1"/>
      <c r="AH2" s="1"/>
      <c r="AI2" s="1"/>
      <c r="AJ2" s="1"/>
      <c r="AK2" s="1"/>
      <c r="AL2" s="1"/>
      <c r="AM2" s="1"/>
      <c r="AN2" s="1"/>
      <c r="AO2" s="1"/>
    </row>
    <row r="3" spans="1:41" ht="14.25" customHeight="1">
      <c r="A3" s="1"/>
      <c r="B3" s="1"/>
      <c r="C3" s="1"/>
      <c r="D3" s="1"/>
      <c r="E3" s="1"/>
      <c r="F3" s="1"/>
      <c r="G3" s="1"/>
      <c r="H3" s="1"/>
      <c r="I3" s="1"/>
      <c r="J3" s="1"/>
      <c r="K3" s="1"/>
      <c r="L3" s="1"/>
      <c r="M3" s="1"/>
      <c r="N3" s="1"/>
      <c r="O3" s="1"/>
      <c r="P3" s="1"/>
      <c r="Q3" s="1"/>
      <c r="R3" s="1"/>
      <c r="S3" s="1"/>
      <c r="T3" s="1"/>
      <c r="U3" s="1"/>
      <c r="V3" s="1"/>
      <c r="W3" s="1"/>
      <c r="X3" s="1"/>
      <c r="Y3" s="1"/>
      <c r="Z3" s="15" t="s">
        <v>137</v>
      </c>
      <c r="AA3" s="27"/>
      <c r="AB3" s="27"/>
      <c r="AC3" s="27"/>
      <c r="AD3" s="43"/>
      <c r="AE3" s="74"/>
      <c r="AF3" s="27"/>
      <c r="AG3" s="27"/>
      <c r="AH3" s="27"/>
      <c r="AI3" s="27"/>
      <c r="AJ3" s="27"/>
      <c r="AK3" s="27"/>
      <c r="AL3" s="43"/>
      <c r="AM3" s="261"/>
      <c r="AN3" s="4"/>
      <c r="AO3" s="1"/>
    </row>
    <row r="4" spans="1:41" ht="13.5"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261"/>
      <c r="AO4" s="1"/>
    </row>
    <row r="5" spans="1:41" ht="13.5" customHeight="1">
      <c r="A5" s="1"/>
      <c r="B5" s="5" t="s">
        <v>114</v>
      </c>
      <c r="C5" s="17"/>
      <c r="D5" s="17"/>
      <c r="E5" s="17"/>
      <c r="F5" s="17"/>
      <c r="G5" s="17"/>
      <c r="H5" s="17"/>
      <c r="I5" s="17"/>
      <c r="J5" s="17"/>
      <c r="K5" s="17"/>
      <c r="L5" s="17"/>
      <c r="M5" s="17"/>
      <c r="N5" s="17"/>
      <c r="O5" s="17"/>
      <c r="P5" s="17"/>
      <c r="Q5" s="17"/>
      <c r="R5" s="17"/>
      <c r="S5" s="17"/>
      <c r="T5" s="17"/>
      <c r="U5" s="17"/>
      <c r="V5" s="17"/>
      <c r="W5" s="17"/>
      <c r="X5" s="17"/>
      <c r="Y5" s="17"/>
      <c r="Z5" s="17"/>
      <c r="AA5" s="17"/>
      <c r="AB5" s="17"/>
      <c r="AC5" s="17"/>
      <c r="AD5" s="17"/>
      <c r="AE5" s="17"/>
      <c r="AF5" s="17"/>
      <c r="AG5" s="17"/>
      <c r="AH5" s="17"/>
      <c r="AI5" s="17"/>
      <c r="AJ5" s="17"/>
      <c r="AK5" s="17"/>
      <c r="AL5" s="17"/>
      <c r="AM5" s="1"/>
      <c r="AN5" s="1"/>
      <c r="AO5" s="1"/>
    </row>
    <row r="6" spans="1:41" ht="13.5" customHeight="1">
      <c r="A6" s="1"/>
      <c r="B6" s="1"/>
      <c r="C6" s="1"/>
      <c r="D6" s="1"/>
      <c r="E6" s="1"/>
      <c r="F6" s="1"/>
      <c r="G6" s="1"/>
      <c r="H6" s="1"/>
      <c r="I6" s="1"/>
      <c r="J6" s="1"/>
      <c r="K6" s="1"/>
      <c r="L6" s="1"/>
      <c r="M6" s="1"/>
      <c r="N6" s="1"/>
      <c r="O6" s="1"/>
      <c r="P6" s="1"/>
      <c r="Q6" s="1"/>
      <c r="R6" s="1"/>
      <c r="S6" s="1"/>
      <c r="T6" s="1"/>
      <c r="U6" s="1"/>
      <c r="V6" s="1"/>
      <c r="W6" s="1"/>
      <c r="X6" s="1"/>
      <c r="Y6" s="1"/>
      <c r="Z6" s="1"/>
      <c r="AA6" s="1"/>
      <c r="AB6" s="1"/>
      <c r="AC6" s="4"/>
      <c r="AD6" s="252"/>
      <c r="AE6" s="252" t="s">
        <v>138</v>
      </c>
      <c r="AF6" s="1"/>
      <c r="AG6" s="1"/>
      <c r="AH6" s="1" t="s">
        <v>6</v>
      </c>
      <c r="AI6" s="1"/>
      <c r="AJ6" s="1" t="s">
        <v>53</v>
      </c>
      <c r="AK6" s="1"/>
      <c r="AL6" s="1" t="s">
        <v>141</v>
      </c>
      <c r="AM6" s="1"/>
      <c r="AN6" s="1"/>
      <c r="AO6" s="1"/>
    </row>
    <row r="7" spans="1:41" ht="13.5" customHeight="1">
      <c r="A7" s="1"/>
      <c r="B7" s="5" t="s">
        <v>142</v>
      </c>
      <c r="C7" s="17"/>
      <c r="D7" s="17"/>
      <c r="E7" s="17"/>
      <c r="F7" s="17"/>
      <c r="G7" s="17"/>
      <c r="H7" s="17"/>
      <c r="I7" s="17"/>
      <c r="J7" s="17"/>
      <c r="K7" s="5"/>
      <c r="L7" s="5"/>
      <c r="M7" s="5"/>
      <c r="N7" s="5"/>
      <c r="O7" s="5"/>
      <c r="P7" s="5"/>
      <c r="Q7" s="5"/>
      <c r="R7" s="5"/>
      <c r="S7" s="5"/>
      <c r="T7" s="5"/>
      <c r="U7" s="1"/>
      <c r="V7" s="1"/>
      <c r="W7" s="1"/>
      <c r="X7" s="1"/>
      <c r="Y7" s="1"/>
      <c r="Z7" s="1"/>
      <c r="AA7" s="1"/>
      <c r="AB7" s="1"/>
      <c r="AC7" s="1"/>
      <c r="AD7" s="1"/>
      <c r="AE7" s="1"/>
      <c r="AF7" s="1"/>
      <c r="AG7" s="1"/>
      <c r="AH7" s="1"/>
      <c r="AI7" s="1"/>
      <c r="AJ7" s="1"/>
      <c r="AK7" s="1"/>
      <c r="AL7" s="1"/>
      <c r="AM7" s="1"/>
      <c r="AN7" s="1"/>
      <c r="AO7" s="1"/>
    </row>
    <row r="8" spans="1:41" ht="13.5" customHeight="1">
      <c r="A8" s="1"/>
      <c r="B8" s="1"/>
      <c r="C8" s="1"/>
      <c r="D8" s="1"/>
      <c r="E8" s="1"/>
      <c r="F8" s="1"/>
      <c r="G8" s="1"/>
      <c r="H8" s="1"/>
      <c r="I8" s="1"/>
      <c r="J8" s="1"/>
      <c r="K8" s="1"/>
      <c r="L8" s="1"/>
      <c r="M8" s="1"/>
      <c r="N8" s="1"/>
      <c r="O8" s="1"/>
      <c r="P8" s="1"/>
      <c r="Q8" s="1"/>
      <c r="R8" s="1"/>
      <c r="S8" s="1"/>
      <c r="T8" s="1"/>
      <c r="U8" s="1"/>
      <c r="V8" s="1"/>
      <c r="W8" s="1"/>
      <c r="X8" s="1"/>
      <c r="Y8" s="1"/>
      <c r="Z8" s="1"/>
      <c r="AA8" s="1"/>
      <c r="AB8" s="1"/>
      <c r="AC8" s="4" t="s">
        <v>143</v>
      </c>
      <c r="AD8" s="1"/>
      <c r="AE8" s="1"/>
      <c r="AF8" s="1"/>
      <c r="AG8" s="1"/>
      <c r="AH8" s="1"/>
      <c r="AI8" s="1"/>
      <c r="AJ8" s="1"/>
      <c r="AK8" s="1"/>
      <c r="AL8" s="1"/>
      <c r="AM8" s="1"/>
      <c r="AN8" s="1"/>
      <c r="AO8" s="1"/>
    </row>
    <row r="9" spans="1:41" ht="13.5" customHeight="1">
      <c r="A9" s="1"/>
      <c r="B9" s="1"/>
      <c r="C9" s="4" t="s">
        <v>79</v>
      </c>
      <c r="D9" s="4"/>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row>
    <row r="10" spans="1:41" ht="6.75" customHeight="1">
      <c r="A10" s="1"/>
      <c r="B10" s="1"/>
      <c r="C10" s="4"/>
      <c r="D10" s="4"/>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row>
    <row r="11" spans="1:41" ht="14.25" customHeight="1">
      <c r="A11" s="1"/>
      <c r="B11" s="6" t="s">
        <v>11</v>
      </c>
      <c r="C11" s="18" t="s">
        <v>3</v>
      </c>
      <c r="D11" s="29"/>
      <c r="E11" s="29"/>
      <c r="F11" s="29"/>
      <c r="G11" s="29"/>
      <c r="H11" s="29"/>
      <c r="I11" s="29"/>
      <c r="J11" s="29"/>
      <c r="K11" s="29"/>
      <c r="L11" s="202"/>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0"/>
      <c r="AL11" s="257"/>
      <c r="AM11" s="1"/>
      <c r="AN11" s="1"/>
      <c r="AO11" s="1"/>
    </row>
    <row r="12" spans="1:41" ht="14.25" customHeight="1">
      <c r="A12" s="1"/>
      <c r="B12" s="7"/>
      <c r="C12" s="196" t="s">
        <v>33</v>
      </c>
      <c r="D12" s="17"/>
      <c r="E12" s="17"/>
      <c r="F12" s="17"/>
      <c r="G12" s="17"/>
      <c r="H12" s="17"/>
      <c r="I12" s="17"/>
      <c r="J12" s="17"/>
      <c r="K12" s="17"/>
      <c r="L12" s="203"/>
      <c r="M12" s="211"/>
      <c r="N12" s="211"/>
      <c r="O12" s="211"/>
      <c r="P12" s="211"/>
      <c r="Q12" s="211"/>
      <c r="R12" s="211"/>
      <c r="S12" s="211"/>
      <c r="T12" s="211"/>
      <c r="U12" s="211"/>
      <c r="V12" s="211"/>
      <c r="W12" s="211"/>
      <c r="X12" s="211"/>
      <c r="Y12" s="211"/>
      <c r="Z12" s="211"/>
      <c r="AA12" s="211"/>
      <c r="AB12" s="211"/>
      <c r="AC12" s="211"/>
      <c r="AD12" s="211"/>
      <c r="AE12" s="211"/>
      <c r="AF12" s="211"/>
      <c r="AG12" s="211"/>
      <c r="AH12" s="211"/>
      <c r="AI12" s="211"/>
      <c r="AJ12" s="211"/>
      <c r="AK12" s="211"/>
      <c r="AL12" s="258"/>
      <c r="AM12" s="1"/>
      <c r="AN12" s="1"/>
      <c r="AO12" s="1"/>
    </row>
    <row r="13" spans="1:41" ht="13.5" customHeight="1">
      <c r="A13" s="1"/>
      <c r="B13" s="7"/>
      <c r="C13" s="18" t="s">
        <v>9</v>
      </c>
      <c r="D13" s="29"/>
      <c r="E13" s="29"/>
      <c r="F13" s="29"/>
      <c r="G13" s="29"/>
      <c r="H13" s="29"/>
      <c r="I13" s="29"/>
      <c r="J13" s="29"/>
      <c r="K13" s="59"/>
      <c r="L13" s="18" t="s">
        <v>144</v>
      </c>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59"/>
      <c r="AM13" s="1"/>
      <c r="AN13" s="1"/>
      <c r="AO13" s="1"/>
    </row>
    <row r="14" spans="1:41" ht="13.5" customHeight="1">
      <c r="A14" s="1"/>
      <c r="B14" s="7"/>
      <c r="C14" s="20"/>
      <c r="D14" s="17"/>
      <c r="E14" s="17"/>
      <c r="F14" s="17"/>
      <c r="G14" s="17"/>
      <c r="H14" s="17"/>
      <c r="I14" s="17"/>
      <c r="J14" s="17"/>
      <c r="K14" s="98"/>
      <c r="L14" s="196" t="s">
        <v>125</v>
      </c>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98"/>
      <c r="AM14" s="1"/>
      <c r="AN14" s="1"/>
      <c r="AO14" s="1"/>
    </row>
    <row r="15" spans="1:41" ht="13.5" customHeight="1">
      <c r="A15" s="1"/>
      <c r="B15" s="7"/>
      <c r="C15" s="21"/>
      <c r="D15" s="30"/>
      <c r="E15" s="30"/>
      <c r="F15" s="30"/>
      <c r="G15" s="30"/>
      <c r="H15" s="30"/>
      <c r="I15" s="30"/>
      <c r="J15" s="30"/>
      <c r="K15" s="60"/>
      <c r="L15" s="204" t="s">
        <v>43</v>
      </c>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259"/>
      <c r="AM15" s="1"/>
      <c r="AN15" s="1"/>
      <c r="AO15" s="1"/>
    </row>
    <row r="16" spans="1:41" ht="14.25" customHeight="1">
      <c r="A16" s="1"/>
      <c r="B16" s="7"/>
      <c r="C16" s="22" t="s">
        <v>36</v>
      </c>
      <c r="D16" s="27"/>
      <c r="E16" s="27"/>
      <c r="F16" s="27"/>
      <c r="G16" s="27"/>
      <c r="H16" s="27"/>
      <c r="I16" s="27"/>
      <c r="J16" s="27"/>
      <c r="K16" s="43"/>
      <c r="L16" s="15" t="s">
        <v>55</v>
      </c>
      <c r="M16" s="27"/>
      <c r="N16" s="27"/>
      <c r="O16" s="27"/>
      <c r="P16" s="43"/>
      <c r="Q16" s="12"/>
      <c r="R16" s="35"/>
      <c r="S16" s="35"/>
      <c r="T16" s="35"/>
      <c r="U16" s="35"/>
      <c r="V16" s="35"/>
      <c r="W16" s="35"/>
      <c r="X16" s="35"/>
      <c r="Y16" s="232"/>
      <c r="Z16" s="49" t="s">
        <v>56</v>
      </c>
      <c r="AA16" s="29"/>
      <c r="AB16" s="29"/>
      <c r="AC16" s="29"/>
      <c r="AD16" s="59"/>
      <c r="AE16" s="228"/>
      <c r="AF16" s="231"/>
      <c r="AG16" s="210"/>
      <c r="AH16" s="210"/>
      <c r="AI16" s="210"/>
      <c r="AJ16" s="256"/>
      <c r="AK16" s="29"/>
      <c r="AL16" s="59"/>
      <c r="AM16" s="1"/>
      <c r="AN16" s="1"/>
      <c r="AO16" s="1"/>
    </row>
    <row r="17" spans="1:41" ht="14.25" customHeight="1">
      <c r="A17" s="2"/>
      <c r="B17" s="7"/>
      <c r="C17" s="23" t="s">
        <v>38</v>
      </c>
      <c r="D17" s="27"/>
      <c r="E17" s="27"/>
      <c r="F17" s="27"/>
      <c r="G17" s="27"/>
      <c r="H17" s="27"/>
      <c r="I17" s="27"/>
      <c r="J17" s="27"/>
      <c r="K17" s="43"/>
      <c r="L17" s="205"/>
      <c r="M17" s="205"/>
      <c r="N17" s="205"/>
      <c r="O17" s="205"/>
      <c r="P17" s="205"/>
      <c r="Q17" s="205"/>
      <c r="R17" s="205"/>
      <c r="S17" s="205"/>
      <c r="T17" s="2"/>
      <c r="U17" s="15" t="s">
        <v>64</v>
      </c>
      <c r="V17" s="27"/>
      <c r="W17" s="27"/>
      <c r="X17" s="27"/>
      <c r="Y17" s="43"/>
      <c r="Z17" s="13"/>
      <c r="AA17" s="209"/>
      <c r="AB17" s="209"/>
      <c r="AC17" s="209"/>
      <c r="AD17" s="209"/>
      <c r="AE17" s="209"/>
      <c r="AF17" s="27"/>
      <c r="AG17" s="27"/>
      <c r="AH17" s="27"/>
      <c r="AI17" s="27"/>
      <c r="AJ17" s="27"/>
      <c r="AK17" s="27"/>
      <c r="AL17" s="97"/>
      <c r="AM17" s="2"/>
      <c r="AN17" s="2"/>
      <c r="AO17" s="2"/>
    </row>
    <row r="18" spans="1:41" ht="14.25" customHeight="1">
      <c r="A18" s="2"/>
      <c r="B18" s="7"/>
      <c r="C18" s="13" t="s">
        <v>4</v>
      </c>
      <c r="D18" s="27"/>
      <c r="E18" s="27"/>
      <c r="F18" s="27"/>
      <c r="G18" s="27"/>
      <c r="H18" s="27"/>
      <c r="I18" s="27"/>
      <c r="J18" s="27"/>
      <c r="K18" s="43"/>
      <c r="L18" s="15" t="s">
        <v>37</v>
      </c>
      <c r="M18" s="27"/>
      <c r="N18" s="27"/>
      <c r="O18" s="27"/>
      <c r="P18" s="43"/>
      <c r="Q18" s="14"/>
      <c r="R18" s="65"/>
      <c r="S18" s="65"/>
      <c r="T18" s="65"/>
      <c r="U18" s="65"/>
      <c r="V18" s="65"/>
      <c r="W18" s="65"/>
      <c r="X18" s="65"/>
      <c r="Y18" s="70"/>
      <c r="Z18" s="87" t="s">
        <v>40</v>
      </c>
      <c r="AA18" s="27"/>
      <c r="AB18" s="27"/>
      <c r="AC18" s="27"/>
      <c r="AD18" s="43"/>
      <c r="AE18" s="246"/>
      <c r="AF18" s="249"/>
      <c r="AG18" s="249"/>
      <c r="AH18" s="249"/>
      <c r="AI18" s="249"/>
      <c r="AJ18" s="249"/>
      <c r="AK18" s="249"/>
      <c r="AL18" s="97"/>
      <c r="AM18" s="2"/>
      <c r="AN18" s="2"/>
      <c r="AO18" s="2"/>
    </row>
    <row r="19" spans="1:41" ht="13.5" customHeight="1">
      <c r="A19" s="2"/>
      <c r="B19" s="7"/>
      <c r="C19" s="18" t="s">
        <v>39</v>
      </c>
      <c r="D19" s="29"/>
      <c r="E19" s="29"/>
      <c r="F19" s="29"/>
      <c r="G19" s="29"/>
      <c r="H19" s="29"/>
      <c r="I19" s="29"/>
      <c r="J19" s="29"/>
      <c r="K19" s="59"/>
      <c r="L19" s="18" t="s">
        <v>144</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59"/>
      <c r="AM19" s="2"/>
      <c r="AN19" s="2"/>
      <c r="AO19" s="2"/>
    </row>
    <row r="20" spans="1:41" ht="14.25" customHeight="1">
      <c r="A20" s="2"/>
      <c r="B20" s="7"/>
      <c r="C20" s="20"/>
      <c r="D20" s="17"/>
      <c r="E20" s="17"/>
      <c r="F20" s="17"/>
      <c r="G20" s="17"/>
      <c r="H20" s="17"/>
      <c r="I20" s="17"/>
      <c r="J20" s="17"/>
      <c r="K20" s="98"/>
      <c r="L20" s="196" t="s">
        <v>125</v>
      </c>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98"/>
      <c r="AM20" s="2"/>
      <c r="AN20" s="2"/>
      <c r="AO20" s="2"/>
    </row>
    <row r="21" spans="1:41" ht="13.5" customHeight="1">
      <c r="A21" s="2"/>
      <c r="B21" s="8"/>
      <c r="C21" s="21"/>
      <c r="D21" s="30"/>
      <c r="E21" s="30"/>
      <c r="F21" s="30"/>
      <c r="G21" s="30"/>
      <c r="H21" s="30"/>
      <c r="I21" s="30"/>
      <c r="J21" s="30"/>
      <c r="K21" s="60"/>
      <c r="L21" s="51"/>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94"/>
      <c r="AM21" s="2"/>
      <c r="AN21" s="2"/>
      <c r="AO21" s="2"/>
    </row>
    <row r="22" spans="1:41" ht="13.5" customHeight="1">
      <c r="A22" s="2"/>
      <c r="B22" s="9" t="s">
        <v>25</v>
      </c>
      <c r="C22" s="18" t="s">
        <v>68</v>
      </c>
      <c r="D22" s="29"/>
      <c r="E22" s="29"/>
      <c r="F22" s="29"/>
      <c r="G22" s="29"/>
      <c r="H22" s="29"/>
      <c r="I22" s="29"/>
      <c r="J22" s="29"/>
      <c r="K22" s="59"/>
      <c r="L22" s="18" t="s">
        <v>144</v>
      </c>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59"/>
      <c r="AM22" s="2"/>
      <c r="AN22" s="2"/>
      <c r="AO22" s="2"/>
    </row>
    <row r="23" spans="1:41" ht="14.25" customHeight="1">
      <c r="A23" s="2"/>
      <c r="B23" s="7"/>
      <c r="C23" s="20"/>
      <c r="D23" s="17"/>
      <c r="E23" s="17"/>
      <c r="F23" s="17"/>
      <c r="G23" s="17"/>
      <c r="H23" s="17"/>
      <c r="I23" s="17"/>
      <c r="J23" s="17"/>
      <c r="K23" s="98"/>
      <c r="L23" s="196" t="s">
        <v>125</v>
      </c>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98"/>
      <c r="AM23" s="2"/>
      <c r="AN23" s="2"/>
      <c r="AO23" s="2"/>
    </row>
    <row r="24" spans="1:41" ht="13.5" customHeight="1">
      <c r="A24" s="2"/>
      <c r="B24" s="7"/>
      <c r="C24" s="21"/>
      <c r="D24" s="30"/>
      <c r="E24" s="30"/>
      <c r="F24" s="30"/>
      <c r="G24" s="30"/>
      <c r="H24" s="30"/>
      <c r="I24" s="30"/>
      <c r="J24" s="30"/>
      <c r="K24" s="60"/>
      <c r="L24" s="51"/>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94"/>
      <c r="AM24" s="2"/>
      <c r="AN24" s="2"/>
      <c r="AO24" s="2"/>
    </row>
    <row r="25" spans="1:41" ht="14.25" customHeight="1">
      <c r="A25" s="2"/>
      <c r="B25" s="7"/>
      <c r="C25" s="22" t="s">
        <v>36</v>
      </c>
      <c r="D25" s="27"/>
      <c r="E25" s="27"/>
      <c r="F25" s="27"/>
      <c r="G25" s="27"/>
      <c r="H25" s="27"/>
      <c r="I25" s="27"/>
      <c r="J25" s="27"/>
      <c r="K25" s="43"/>
      <c r="L25" s="15" t="s">
        <v>55</v>
      </c>
      <c r="M25" s="27"/>
      <c r="N25" s="27"/>
      <c r="O25" s="27"/>
      <c r="P25" s="43"/>
      <c r="Q25" s="12"/>
      <c r="R25" s="35"/>
      <c r="S25" s="35"/>
      <c r="T25" s="35"/>
      <c r="U25" s="35"/>
      <c r="V25" s="35"/>
      <c r="W25" s="35"/>
      <c r="X25" s="35"/>
      <c r="Y25" s="232"/>
      <c r="Z25" s="49" t="s">
        <v>56</v>
      </c>
      <c r="AA25" s="29"/>
      <c r="AB25" s="29"/>
      <c r="AC25" s="29"/>
      <c r="AD25" s="59"/>
      <c r="AE25" s="228"/>
      <c r="AF25" s="231"/>
      <c r="AG25" s="210"/>
      <c r="AH25" s="210"/>
      <c r="AI25" s="210"/>
      <c r="AJ25" s="256"/>
      <c r="AK25" s="29"/>
      <c r="AL25" s="59"/>
      <c r="AM25" s="2"/>
      <c r="AN25" s="2"/>
      <c r="AO25" s="2"/>
    </row>
    <row r="26" spans="1:41" ht="13.5" customHeight="1">
      <c r="A26" s="2"/>
      <c r="B26" s="7"/>
      <c r="C26" s="24" t="s">
        <v>63</v>
      </c>
      <c r="D26" s="29"/>
      <c r="E26" s="29"/>
      <c r="F26" s="29"/>
      <c r="G26" s="29"/>
      <c r="H26" s="29"/>
      <c r="I26" s="29"/>
      <c r="J26" s="29"/>
      <c r="K26" s="59"/>
      <c r="L26" s="18" t="s">
        <v>144</v>
      </c>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59"/>
      <c r="AM26" s="2"/>
      <c r="AN26" s="2"/>
      <c r="AO26" s="2"/>
    </row>
    <row r="27" spans="1:41" ht="14.25" customHeight="1">
      <c r="A27" s="2"/>
      <c r="B27" s="7"/>
      <c r="C27" s="20"/>
      <c r="D27" s="17"/>
      <c r="E27" s="17"/>
      <c r="F27" s="17"/>
      <c r="G27" s="17"/>
      <c r="H27" s="17"/>
      <c r="I27" s="17"/>
      <c r="J27" s="17"/>
      <c r="K27" s="98"/>
      <c r="L27" s="196" t="s">
        <v>125</v>
      </c>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98"/>
      <c r="AM27" s="2"/>
      <c r="AN27" s="2"/>
      <c r="AO27" s="2"/>
    </row>
    <row r="28" spans="1:41" ht="13.5" customHeight="1">
      <c r="A28" s="2"/>
      <c r="B28" s="7"/>
      <c r="C28" s="21"/>
      <c r="D28" s="30"/>
      <c r="E28" s="30"/>
      <c r="F28" s="30"/>
      <c r="G28" s="30"/>
      <c r="H28" s="30"/>
      <c r="I28" s="30"/>
      <c r="J28" s="30"/>
      <c r="K28" s="60"/>
      <c r="L28" s="51"/>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94"/>
      <c r="AM28" s="2"/>
      <c r="AN28" s="2"/>
      <c r="AO28" s="2"/>
    </row>
    <row r="29" spans="1:41" ht="14.25" customHeight="1">
      <c r="A29" s="2"/>
      <c r="B29" s="7"/>
      <c r="C29" s="22" t="s">
        <v>36</v>
      </c>
      <c r="D29" s="27"/>
      <c r="E29" s="27"/>
      <c r="F29" s="27"/>
      <c r="G29" s="27"/>
      <c r="H29" s="27"/>
      <c r="I29" s="27"/>
      <c r="J29" s="27"/>
      <c r="K29" s="43"/>
      <c r="L29" s="15" t="s">
        <v>55</v>
      </c>
      <c r="M29" s="27"/>
      <c r="N29" s="27"/>
      <c r="O29" s="27"/>
      <c r="P29" s="43"/>
      <c r="Q29" s="228"/>
      <c r="R29" s="231"/>
      <c r="S29" s="231"/>
      <c r="T29" s="231"/>
      <c r="U29" s="231"/>
      <c r="V29" s="231"/>
      <c r="W29" s="231"/>
      <c r="X29" s="231"/>
      <c r="Y29" s="233"/>
      <c r="Z29" s="49" t="s">
        <v>56</v>
      </c>
      <c r="AA29" s="29"/>
      <c r="AB29" s="29"/>
      <c r="AC29" s="29"/>
      <c r="AD29" s="59"/>
      <c r="AE29" s="228"/>
      <c r="AF29" s="231"/>
      <c r="AG29" s="210"/>
      <c r="AH29" s="210"/>
      <c r="AI29" s="210"/>
      <c r="AJ29" s="256"/>
      <c r="AK29" s="29"/>
      <c r="AL29" s="59"/>
      <c r="AM29" s="2"/>
      <c r="AN29" s="2"/>
      <c r="AO29" s="2"/>
    </row>
    <row r="30" spans="1:41" ht="14.25" customHeight="1">
      <c r="A30" s="2"/>
      <c r="B30" s="7"/>
      <c r="C30" s="22" t="s">
        <v>18</v>
      </c>
      <c r="D30" s="27"/>
      <c r="E30" s="27"/>
      <c r="F30" s="27"/>
      <c r="G30" s="27"/>
      <c r="H30" s="27"/>
      <c r="I30" s="27"/>
      <c r="J30" s="27"/>
      <c r="K30" s="43"/>
      <c r="L30" s="28"/>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43"/>
      <c r="AM30" s="2"/>
      <c r="AN30" s="2"/>
      <c r="AO30" s="2"/>
    </row>
    <row r="31" spans="1:41" ht="13.5" customHeight="1">
      <c r="A31" s="2"/>
      <c r="B31" s="7"/>
      <c r="C31" s="18" t="s">
        <v>69</v>
      </c>
      <c r="D31" s="29"/>
      <c r="E31" s="29"/>
      <c r="F31" s="29"/>
      <c r="G31" s="29"/>
      <c r="H31" s="29"/>
      <c r="I31" s="29"/>
      <c r="J31" s="29"/>
      <c r="K31" s="59"/>
      <c r="L31" s="18" t="s">
        <v>144</v>
      </c>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59"/>
      <c r="AM31" s="2"/>
      <c r="AN31" s="2"/>
      <c r="AO31" s="2"/>
    </row>
    <row r="32" spans="1:41" ht="14.25" customHeight="1">
      <c r="A32" s="2"/>
      <c r="B32" s="7"/>
      <c r="C32" s="20"/>
      <c r="D32" s="17"/>
      <c r="E32" s="17"/>
      <c r="F32" s="17"/>
      <c r="G32" s="17"/>
      <c r="H32" s="17"/>
      <c r="I32" s="17"/>
      <c r="J32" s="17"/>
      <c r="K32" s="98"/>
      <c r="L32" s="196" t="s">
        <v>125</v>
      </c>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98"/>
      <c r="AM32" s="2"/>
      <c r="AN32" s="2"/>
      <c r="AO32" s="2"/>
    </row>
    <row r="33" spans="1:41" ht="13.5" customHeight="1">
      <c r="A33" s="2"/>
      <c r="B33" s="8"/>
      <c r="C33" s="21"/>
      <c r="D33" s="30"/>
      <c r="E33" s="30"/>
      <c r="F33" s="30"/>
      <c r="G33" s="30"/>
      <c r="H33" s="30"/>
      <c r="I33" s="30"/>
      <c r="J33" s="30"/>
      <c r="K33" s="60"/>
      <c r="L33" s="51"/>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94"/>
      <c r="AM33" s="2"/>
      <c r="AN33" s="2"/>
      <c r="AO33" s="2"/>
    </row>
    <row r="34" spans="1:41" ht="13.5" customHeight="1">
      <c r="A34" s="2"/>
      <c r="B34" s="9" t="s">
        <v>59</v>
      </c>
      <c r="C34" s="25" t="s">
        <v>8</v>
      </c>
      <c r="D34" s="29"/>
      <c r="E34" s="29"/>
      <c r="F34" s="29"/>
      <c r="G34" s="29"/>
      <c r="H34" s="29"/>
      <c r="I34" s="29"/>
      <c r="J34" s="29"/>
      <c r="K34" s="29"/>
      <c r="L34" s="29"/>
      <c r="M34" s="52" t="s">
        <v>29</v>
      </c>
      <c r="N34" s="59"/>
      <c r="O34" s="220" t="s">
        <v>145</v>
      </c>
      <c r="P34" s="224"/>
      <c r="Q34" s="229"/>
      <c r="R34" s="76" t="s">
        <v>73</v>
      </c>
      <c r="S34" s="29"/>
      <c r="T34" s="29"/>
      <c r="U34" s="29"/>
      <c r="V34" s="29"/>
      <c r="W34" s="29"/>
      <c r="X34" s="59"/>
      <c r="Y34" s="220" t="s">
        <v>21</v>
      </c>
      <c r="Z34" s="29"/>
      <c r="AA34" s="29"/>
      <c r="AB34" s="59"/>
      <c r="AC34" s="244" t="s">
        <v>75</v>
      </c>
      <c r="AD34" s="29"/>
      <c r="AE34" s="29"/>
      <c r="AF34" s="29"/>
      <c r="AG34" s="59"/>
      <c r="AH34" s="90" t="s">
        <v>146</v>
      </c>
      <c r="AI34" s="29"/>
      <c r="AJ34" s="29"/>
      <c r="AK34" s="29"/>
      <c r="AL34" s="59"/>
      <c r="AM34" s="2"/>
      <c r="AN34" s="2"/>
      <c r="AO34" s="2"/>
    </row>
    <row r="35" spans="1:41" ht="14.25" customHeight="1">
      <c r="A35" s="2"/>
      <c r="B35" s="7"/>
      <c r="C35" s="20"/>
      <c r="D35" s="17"/>
      <c r="E35" s="17"/>
      <c r="F35" s="17"/>
      <c r="G35" s="17"/>
      <c r="H35" s="17"/>
      <c r="I35" s="17"/>
      <c r="J35" s="17"/>
      <c r="K35" s="17"/>
      <c r="L35" s="17"/>
      <c r="M35" s="212"/>
      <c r="N35" s="98"/>
      <c r="O35" s="62" t="s">
        <v>61</v>
      </c>
      <c r="P35" s="66"/>
      <c r="Q35" s="71"/>
      <c r="R35" s="21"/>
      <c r="S35" s="30"/>
      <c r="T35" s="30"/>
      <c r="U35" s="30"/>
      <c r="V35" s="30"/>
      <c r="W35" s="30"/>
      <c r="X35" s="60"/>
      <c r="Y35" s="85" t="s">
        <v>72</v>
      </c>
      <c r="Z35" s="16"/>
      <c r="AA35" s="16"/>
      <c r="AB35" s="16"/>
      <c r="AC35" s="245" t="s">
        <v>27</v>
      </c>
      <c r="AD35" s="30"/>
      <c r="AE35" s="30"/>
      <c r="AF35" s="30"/>
      <c r="AG35" s="60"/>
      <c r="AH35" s="89" t="s">
        <v>45</v>
      </c>
      <c r="AI35" s="30"/>
      <c r="AJ35" s="30"/>
      <c r="AK35" s="30"/>
      <c r="AL35" s="60"/>
      <c r="AM35" s="2"/>
      <c r="AN35" s="2"/>
      <c r="AO35" s="2"/>
    </row>
    <row r="36" spans="1:41" ht="14.25" customHeight="1">
      <c r="A36" s="2"/>
      <c r="B36" s="7"/>
      <c r="C36" s="26"/>
      <c r="D36" s="31"/>
      <c r="E36" s="198" t="s">
        <v>96</v>
      </c>
      <c r="F36" s="27"/>
      <c r="G36" s="27"/>
      <c r="H36" s="27"/>
      <c r="I36" s="27"/>
      <c r="J36" s="27"/>
      <c r="K36" s="27"/>
      <c r="L36" s="61"/>
      <c r="M36" s="213"/>
      <c r="N36" s="217"/>
      <c r="O36" s="13"/>
      <c r="P36" s="209"/>
      <c r="Q36" s="217"/>
      <c r="R36" s="232" t="s">
        <v>147</v>
      </c>
      <c r="S36" s="236"/>
      <c r="T36" s="236"/>
      <c r="U36" s="236"/>
      <c r="V36" s="236"/>
      <c r="W36" s="236"/>
      <c r="X36" s="236"/>
      <c r="Y36" s="12"/>
      <c r="Z36" s="65"/>
      <c r="AA36" s="65"/>
      <c r="AB36" s="65"/>
      <c r="AC36" s="246"/>
      <c r="AD36" s="249"/>
      <c r="AE36" s="249"/>
      <c r="AF36" s="249"/>
      <c r="AG36" s="97"/>
      <c r="AH36" s="246"/>
      <c r="AI36" s="249"/>
      <c r="AJ36" s="249"/>
      <c r="AK36" s="249"/>
      <c r="AL36" s="97" t="s">
        <v>7</v>
      </c>
      <c r="AM36" s="2"/>
      <c r="AN36" s="2"/>
      <c r="AO36" s="2"/>
    </row>
    <row r="37" spans="1:41" ht="14.25" customHeight="1">
      <c r="A37" s="2"/>
      <c r="B37" s="7"/>
      <c r="C37" s="7"/>
      <c r="D37" s="31"/>
      <c r="E37" s="198" t="s">
        <v>148</v>
      </c>
      <c r="F37" s="27"/>
      <c r="G37" s="27"/>
      <c r="H37" s="27"/>
      <c r="I37" s="27"/>
      <c r="J37" s="27"/>
      <c r="K37" s="27"/>
      <c r="L37" s="61"/>
      <c r="M37" s="213"/>
      <c r="N37" s="217"/>
      <c r="O37" s="13"/>
      <c r="P37" s="209"/>
      <c r="Q37" s="217"/>
      <c r="R37" s="232" t="s">
        <v>147</v>
      </c>
      <c r="S37" s="236"/>
      <c r="T37" s="236"/>
      <c r="U37" s="236"/>
      <c r="V37" s="236"/>
      <c r="W37" s="236"/>
      <c r="X37" s="236"/>
      <c r="Y37" s="12"/>
      <c r="Z37" s="65"/>
      <c r="AA37" s="65"/>
      <c r="AB37" s="65"/>
      <c r="AC37" s="246"/>
      <c r="AD37" s="249"/>
      <c r="AE37" s="249"/>
      <c r="AF37" s="249"/>
      <c r="AG37" s="97"/>
      <c r="AH37" s="246"/>
      <c r="AI37" s="249"/>
      <c r="AJ37" s="249"/>
      <c r="AK37" s="249"/>
      <c r="AL37" s="97" t="s">
        <v>7</v>
      </c>
      <c r="AM37" s="2"/>
      <c r="AN37" s="2"/>
      <c r="AO37" s="2"/>
    </row>
    <row r="38" spans="1:41" ht="14.25" customHeight="1">
      <c r="A38" s="2"/>
      <c r="B38" s="7"/>
      <c r="C38" s="7"/>
      <c r="D38" s="31"/>
      <c r="E38" s="198" t="s">
        <v>140</v>
      </c>
      <c r="F38" s="27"/>
      <c r="G38" s="27"/>
      <c r="H38" s="27"/>
      <c r="I38" s="27"/>
      <c r="J38" s="27"/>
      <c r="K38" s="27"/>
      <c r="L38" s="61"/>
      <c r="M38" s="213"/>
      <c r="N38" s="217"/>
      <c r="O38" s="13"/>
      <c r="P38" s="209"/>
      <c r="Q38" s="217"/>
      <c r="R38" s="232" t="s">
        <v>147</v>
      </c>
      <c r="S38" s="236"/>
      <c r="T38" s="236"/>
      <c r="U38" s="236"/>
      <c r="V38" s="236"/>
      <c r="W38" s="236"/>
      <c r="X38" s="236"/>
      <c r="Y38" s="12"/>
      <c r="Z38" s="65"/>
      <c r="AA38" s="65"/>
      <c r="AB38" s="65"/>
      <c r="AC38" s="246"/>
      <c r="AD38" s="249"/>
      <c r="AE38" s="249"/>
      <c r="AF38" s="249"/>
      <c r="AG38" s="97"/>
      <c r="AH38" s="246"/>
      <c r="AI38" s="249"/>
      <c r="AJ38" s="249"/>
      <c r="AK38" s="249"/>
      <c r="AL38" s="97" t="s">
        <v>7</v>
      </c>
      <c r="AM38" s="2"/>
      <c r="AN38" s="2"/>
      <c r="AO38" s="2"/>
    </row>
    <row r="39" spans="1:41" ht="14.25" customHeight="1">
      <c r="A39" s="2"/>
      <c r="B39" s="7"/>
      <c r="C39" s="7"/>
      <c r="D39" s="31"/>
      <c r="E39" s="198" t="s">
        <v>150</v>
      </c>
      <c r="F39" s="27"/>
      <c r="G39" s="27"/>
      <c r="H39" s="27"/>
      <c r="I39" s="27"/>
      <c r="J39" s="27"/>
      <c r="K39" s="27"/>
      <c r="L39" s="61"/>
      <c r="M39" s="213"/>
      <c r="N39" s="217"/>
      <c r="O39" s="13"/>
      <c r="P39" s="209"/>
      <c r="Q39" s="217"/>
      <c r="R39" s="232" t="s">
        <v>147</v>
      </c>
      <c r="S39" s="236"/>
      <c r="T39" s="236"/>
      <c r="U39" s="236"/>
      <c r="V39" s="236"/>
      <c r="W39" s="236"/>
      <c r="X39" s="236"/>
      <c r="Y39" s="12"/>
      <c r="Z39" s="65"/>
      <c r="AA39" s="65"/>
      <c r="AB39" s="65"/>
      <c r="AC39" s="246"/>
      <c r="AD39" s="249"/>
      <c r="AE39" s="249"/>
      <c r="AF39" s="249"/>
      <c r="AG39" s="97"/>
      <c r="AH39" s="246"/>
      <c r="AI39" s="249"/>
      <c r="AJ39" s="249"/>
      <c r="AK39" s="249"/>
      <c r="AL39" s="97" t="s">
        <v>7</v>
      </c>
      <c r="AM39" s="2"/>
      <c r="AN39" s="2"/>
      <c r="AO39" s="2"/>
    </row>
    <row r="40" spans="1:41" ht="14.25" customHeight="1">
      <c r="A40" s="2"/>
      <c r="B40" s="7"/>
      <c r="C40" s="7"/>
      <c r="D40" s="31"/>
      <c r="E40" s="198" t="s">
        <v>151</v>
      </c>
      <c r="F40" s="27"/>
      <c r="G40" s="27"/>
      <c r="H40" s="27"/>
      <c r="I40" s="27"/>
      <c r="J40" s="27"/>
      <c r="K40" s="27"/>
      <c r="L40" s="61"/>
      <c r="M40" s="213"/>
      <c r="N40" s="217"/>
      <c r="O40" s="13"/>
      <c r="P40" s="209"/>
      <c r="Q40" s="217"/>
      <c r="R40" s="232" t="s">
        <v>147</v>
      </c>
      <c r="S40" s="236"/>
      <c r="T40" s="236"/>
      <c r="U40" s="236"/>
      <c r="V40" s="236"/>
      <c r="W40" s="236"/>
      <c r="X40" s="236"/>
      <c r="Y40" s="12"/>
      <c r="Z40" s="65"/>
      <c r="AA40" s="65"/>
      <c r="AB40" s="65"/>
      <c r="AC40" s="246"/>
      <c r="AD40" s="249"/>
      <c r="AE40" s="249"/>
      <c r="AF40" s="249"/>
      <c r="AG40" s="97"/>
      <c r="AH40" s="246"/>
      <c r="AI40" s="249"/>
      <c r="AJ40" s="249"/>
      <c r="AK40" s="249"/>
      <c r="AL40" s="97" t="s">
        <v>7</v>
      </c>
      <c r="AM40" s="2"/>
      <c r="AN40" s="2"/>
      <c r="AO40" s="2"/>
    </row>
    <row r="41" spans="1:41" ht="14.25" customHeight="1">
      <c r="A41" s="2"/>
      <c r="B41" s="7"/>
      <c r="C41" s="7"/>
      <c r="D41" s="32"/>
      <c r="E41" s="199" t="s">
        <v>58</v>
      </c>
      <c r="F41" s="29"/>
      <c r="G41" s="29"/>
      <c r="H41" s="29"/>
      <c r="I41" s="29"/>
      <c r="J41" s="29"/>
      <c r="K41" s="29"/>
      <c r="L41" s="206"/>
      <c r="M41" s="214"/>
      <c r="N41" s="218"/>
      <c r="O41" s="221"/>
      <c r="P41" s="225"/>
      <c r="Q41" s="218"/>
      <c r="R41" s="233" t="s">
        <v>147</v>
      </c>
      <c r="S41" s="237"/>
      <c r="T41" s="237"/>
      <c r="U41" s="237"/>
      <c r="V41" s="237"/>
      <c r="W41" s="237"/>
      <c r="X41" s="237"/>
      <c r="Y41" s="228"/>
      <c r="Z41" s="224"/>
      <c r="AA41" s="224"/>
      <c r="AB41" s="224"/>
      <c r="AC41" s="247"/>
      <c r="AD41" s="251"/>
      <c r="AE41" s="251"/>
      <c r="AF41" s="251"/>
      <c r="AG41" s="254"/>
      <c r="AH41" s="247"/>
      <c r="AI41" s="251"/>
      <c r="AJ41" s="251"/>
      <c r="AK41" s="251"/>
      <c r="AL41" s="254" t="s">
        <v>7</v>
      </c>
      <c r="AM41" s="2"/>
      <c r="AN41" s="2"/>
      <c r="AO41" s="2"/>
    </row>
    <row r="42" spans="1:41" ht="14.25" customHeight="1">
      <c r="A42" s="2"/>
      <c r="B42" s="7"/>
      <c r="C42" s="26"/>
      <c r="D42" s="33"/>
      <c r="E42" s="200" t="s">
        <v>111</v>
      </c>
      <c r="F42" s="201"/>
      <c r="G42" s="201"/>
      <c r="H42" s="201"/>
      <c r="I42" s="201"/>
      <c r="J42" s="201"/>
      <c r="K42" s="201"/>
      <c r="L42" s="207"/>
      <c r="M42" s="215"/>
      <c r="N42" s="219"/>
      <c r="O42" s="222"/>
      <c r="P42" s="226"/>
      <c r="Q42" s="219"/>
      <c r="R42" s="234" t="s">
        <v>147</v>
      </c>
      <c r="S42" s="238"/>
      <c r="T42" s="238"/>
      <c r="U42" s="238"/>
      <c r="V42" s="238"/>
      <c r="W42" s="238"/>
      <c r="X42" s="238"/>
      <c r="Y42" s="242"/>
      <c r="Z42" s="243"/>
      <c r="AA42" s="243"/>
      <c r="AB42" s="243"/>
      <c r="AC42" s="248"/>
      <c r="AD42" s="253"/>
      <c r="AE42" s="253"/>
      <c r="AF42" s="253"/>
      <c r="AG42" s="255"/>
      <c r="AH42" s="248"/>
      <c r="AI42" s="253"/>
      <c r="AJ42" s="253"/>
      <c r="AK42" s="253"/>
      <c r="AL42" s="255" t="s">
        <v>7</v>
      </c>
      <c r="AM42" s="2"/>
      <c r="AN42" s="2"/>
      <c r="AO42" s="2"/>
    </row>
    <row r="43" spans="1:41" ht="14.25" customHeight="1">
      <c r="A43" s="2"/>
      <c r="B43" s="7"/>
      <c r="C43" s="7"/>
      <c r="D43" s="31"/>
      <c r="E43" s="198" t="s">
        <v>149</v>
      </c>
      <c r="F43" s="27"/>
      <c r="G43" s="27"/>
      <c r="H43" s="27"/>
      <c r="I43" s="27"/>
      <c r="J43" s="27"/>
      <c r="K43" s="27"/>
      <c r="L43" s="61"/>
      <c r="M43" s="213"/>
      <c r="N43" s="217"/>
      <c r="O43" s="13"/>
      <c r="P43" s="209"/>
      <c r="Q43" s="217"/>
      <c r="R43" s="232" t="s">
        <v>147</v>
      </c>
      <c r="S43" s="236"/>
      <c r="T43" s="236"/>
      <c r="U43" s="236"/>
      <c r="V43" s="236"/>
      <c r="W43" s="236"/>
      <c r="X43" s="236"/>
      <c r="Y43" s="12"/>
      <c r="Z43" s="65"/>
      <c r="AA43" s="65"/>
      <c r="AB43" s="65"/>
      <c r="AC43" s="246"/>
      <c r="AD43" s="249"/>
      <c r="AE43" s="249"/>
      <c r="AF43" s="249"/>
      <c r="AG43" s="97"/>
      <c r="AH43" s="246"/>
      <c r="AI43" s="249"/>
      <c r="AJ43" s="249"/>
      <c r="AK43" s="249"/>
      <c r="AL43" s="97" t="s">
        <v>7</v>
      </c>
      <c r="AM43" s="2"/>
      <c r="AN43" s="2"/>
      <c r="AO43" s="2"/>
    </row>
    <row r="44" spans="1:41" ht="14.25" customHeight="1">
      <c r="A44" s="2"/>
      <c r="B44" s="7"/>
      <c r="C44" s="7"/>
      <c r="D44" s="31"/>
      <c r="E44" s="198" t="s">
        <v>152</v>
      </c>
      <c r="F44" s="27"/>
      <c r="G44" s="27"/>
      <c r="H44" s="27"/>
      <c r="I44" s="27"/>
      <c r="J44" s="27"/>
      <c r="K44" s="27"/>
      <c r="L44" s="61"/>
      <c r="M44" s="213"/>
      <c r="N44" s="217"/>
      <c r="O44" s="13"/>
      <c r="P44" s="209"/>
      <c r="Q44" s="217"/>
      <c r="R44" s="232" t="s">
        <v>147</v>
      </c>
      <c r="S44" s="236"/>
      <c r="T44" s="236"/>
      <c r="U44" s="236"/>
      <c r="V44" s="236"/>
      <c r="W44" s="236"/>
      <c r="X44" s="236"/>
      <c r="Y44" s="12"/>
      <c r="Z44" s="65"/>
      <c r="AA44" s="65"/>
      <c r="AB44" s="65"/>
      <c r="AC44" s="246"/>
      <c r="AD44" s="249"/>
      <c r="AE44" s="249"/>
      <c r="AF44" s="249"/>
      <c r="AG44" s="97"/>
      <c r="AH44" s="246"/>
      <c r="AI44" s="249"/>
      <c r="AJ44" s="249"/>
      <c r="AK44" s="249"/>
      <c r="AL44" s="97" t="s">
        <v>7</v>
      </c>
      <c r="AM44" s="2"/>
      <c r="AN44" s="2"/>
      <c r="AO44" s="2"/>
    </row>
    <row r="45" spans="1:41" ht="14.25" customHeight="1">
      <c r="A45" s="2"/>
      <c r="B45" s="7"/>
      <c r="C45" s="7"/>
      <c r="D45" s="31"/>
      <c r="E45" s="198" t="s">
        <v>153</v>
      </c>
      <c r="F45" s="27"/>
      <c r="G45" s="27"/>
      <c r="H45" s="27"/>
      <c r="I45" s="27"/>
      <c r="J45" s="27"/>
      <c r="K45" s="27"/>
      <c r="L45" s="61"/>
      <c r="M45" s="213"/>
      <c r="N45" s="217"/>
      <c r="O45" s="13"/>
      <c r="P45" s="209"/>
      <c r="Q45" s="217"/>
      <c r="R45" s="232" t="s">
        <v>147</v>
      </c>
      <c r="S45" s="236"/>
      <c r="T45" s="236"/>
      <c r="U45" s="236"/>
      <c r="V45" s="236"/>
      <c r="W45" s="236"/>
      <c r="X45" s="236"/>
      <c r="Y45" s="12"/>
      <c r="Z45" s="65"/>
      <c r="AA45" s="65"/>
      <c r="AB45" s="65"/>
      <c r="AC45" s="246"/>
      <c r="AD45" s="249"/>
      <c r="AE45" s="249"/>
      <c r="AF45" s="249"/>
      <c r="AG45" s="97"/>
      <c r="AH45" s="246"/>
      <c r="AI45" s="249"/>
      <c r="AJ45" s="249"/>
      <c r="AK45" s="249"/>
      <c r="AL45" s="97" t="s">
        <v>7</v>
      </c>
      <c r="AM45" s="2"/>
      <c r="AN45" s="2"/>
      <c r="AO45" s="2"/>
    </row>
    <row r="46" spans="1:41" ht="14.25" customHeight="1">
      <c r="A46" s="2"/>
      <c r="B46" s="7"/>
      <c r="C46" s="7"/>
      <c r="D46" s="31"/>
      <c r="E46" s="198" t="s">
        <v>154</v>
      </c>
      <c r="F46" s="27"/>
      <c r="G46" s="27"/>
      <c r="H46" s="27"/>
      <c r="I46" s="27"/>
      <c r="J46" s="27"/>
      <c r="K46" s="27"/>
      <c r="L46" s="61"/>
      <c r="M46" s="213"/>
      <c r="N46" s="217"/>
      <c r="O46" s="13"/>
      <c r="P46" s="209"/>
      <c r="Q46" s="217"/>
      <c r="R46" s="232" t="s">
        <v>147</v>
      </c>
      <c r="S46" s="236"/>
      <c r="T46" s="236"/>
      <c r="U46" s="236"/>
      <c r="V46" s="236"/>
      <c r="W46" s="236"/>
      <c r="X46" s="236"/>
      <c r="Y46" s="12"/>
      <c r="Z46" s="65"/>
      <c r="AA46" s="65"/>
      <c r="AB46" s="65"/>
      <c r="AC46" s="246"/>
      <c r="AD46" s="249"/>
      <c r="AE46" s="249"/>
      <c r="AF46" s="249"/>
      <c r="AG46" s="97"/>
      <c r="AH46" s="246"/>
      <c r="AI46" s="249"/>
      <c r="AJ46" s="249"/>
      <c r="AK46" s="249"/>
      <c r="AL46" s="97" t="s">
        <v>7</v>
      </c>
      <c r="AM46" s="2"/>
      <c r="AN46" s="2"/>
      <c r="AO46" s="2"/>
    </row>
    <row r="47" spans="1:41" ht="14.25" customHeight="1">
      <c r="A47" s="2"/>
      <c r="B47" s="8"/>
      <c r="C47" s="7"/>
      <c r="D47" s="31"/>
      <c r="E47" s="198" t="s">
        <v>74</v>
      </c>
      <c r="F47" s="27"/>
      <c r="G47" s="27"/>
      <c r="H47" s="27"/>
      <c r="I47" s="27"/>
      <c r="J47" s="27"/>
      <c r="K47" s="27"/>
      <c r="L47" s="61"/>
      <c r="M47" s="213"/>
      <c r="N47" s="217"/>
      <c r="O47" s="13"/>
      <c r="P47" s="209"/>
      <c r="Q47" s="217"/>
      <c r="R47" s="232" t="s">
        <v>147</v>
      </c>
      <c r="S47" s="236"/>
      <c r="T47" s="236"/>
      <c r="U47" s="236"/>
      <c r="V47" s="236"/>
      <c r="W47" s="236"/>
      <c r="X47" s="236"/>
      <c r="Y47" s="12"/>
      <c r="Z47" s="65"/>
      <c r="AA47" s="65"/>
      <c r="AB47" s="65"/>
      <c r="AC47" s="246"/>
      <c r="AD47" s="249"/>
      <c r="AE47" s="249"/>
      <c r="AF47" s="249"/>
      <c r="AG47" s="97"/>
      <c r="AH47" s="246"/>
      <c r="AI47" s="249"/>
      <c r="AJ47" s="249"/>
      <c r="AK47" s="249"/>
      <c r="AL47" s="97" t="s">
        <v>7</v>
      </c>
      <c r="AM47" s="2"/>
      <c r="AN47" s="2"/>
      <c r="AO47" s="2"/>
    </row>
    <row r="48" spans="1:41" ht="14.25" customHeight="1">
      <c r="A48" s="2"/>
      <c r="B48" s="12" t="s">
        <v>155</v>
      </c>
      <c r="C48" s="27"/>
      <c r="D48" s="27"/>
      <c r="E48" s="27"/>
      <c r="F48" s="27"/>
      <c r="G48" s="27"/>
      <c r="H48" s="27"/>
      <c r="I48" s="27"/>
      <c r="J48" s="27"/>
      <c r="K48" s="43"/>
      <c r="L48" s="44"/>
      <c r="M48" s="216"/>
      <c r="N48" s="216"/>
      <c r="O48" s="216"/>
      <c r="P48" s="216"/>
      <c r="Q48" s="216"/>
      <c r="R48" s="235"/>
      <c r="S48" s="235"/>
      <c r="T48" s="235"/>
      <c r="U48" s="239"/>
      <c r="V48" s="12"/>
      <c r="W48" s="35"/>
      <c r="X48" s="232"/>
      <c r="Y48" s="35"/>
      <c r="Z48" s="65"/>
      <c r="AA48" s="65"/>
      <c r="AB48" s="65"/>
      <c r="AC48" s="249"/>
      <c r="AD48" s="249"/>
      <c r="AE48" s="249"/>
      <c r="AF48" s="249"/>
      <c r="AG48" s="249"/>
      <c r="AH48" s="65"/>
      <c r="AI48" s="249"/>
      <c r="AJ48" s="249"/>
      <c r="AK48" s="249"/>
      <c r="AL48" s="97"/>
      <c r="AM48" s="2"/>
      <c r="AN48" s="2"/>
      <c r="AO48" s="2"/>
    </row>
    <row r="49" spans="1:41" ht="14.25" customHeight="1">
      <c r="A49" s="2"/>
      <c r="B49" s="12" t="s">
        <v>156</v>
      </c>
      <c r="C49" s="27"/>
      <c r="D49" s="27"/>
      <c r="E49" s="27"/>
      <c r="F49" s="27"/>
      <c r="G49" s="27"/>
      <c r="H49" s="27"/>
      <c r="I49" s="27"/>
      <c r="J49" s="27"/>
      <c r="K49" s="43"/>
      <c r="L49" s="208"/>
      <c r="M49" s="209"/>
      <c r="N49" s="209"/>
      <c r="O49" s="209"/>
      <c r="P49" s="209"/>
      <c r="Q49" s="209"/>
      <c r="R49" s="35"/>
      <c r="S49" s="35"/>
      <c r="T49" s="35"/>
      <c r="U49" s="35"/>
      <c r="V49" s="241"/>
      <c r="W49" s="241"/>
      <c r="X49" s="241"/>
      <c r="Y49" s="241"/>
      <c r="Z49" s="66"/>
      <c r="AA49" s="66"/>
      <c r="AB49" s="66"/>
      <c r="AC49" s="250"/>
      <c r="AD49" s="250"/>
      <c r="AE49" s="250"/>
      <c r="AF49" s="250"/>
      <c r="AG49" s="250"/>
      <c r="AH49" s="66"/>
      <c r="AI49" s="250"/>
      <c r="AJ49" s="250"/>
      <c r="AK49" s="250"/>
      <c r="AL49" s="260"/>
      <c r="AM49" s="2"/>
      <c r="AN49" s="2"/>
      <c r="AO49" s="2"/>
    </row>
    <row r="50" spans="1:41" ht="14.25" customHeight="1">
      <c r="A50" s="2"/>
      <c r="B50" s="13" t="s">
        <v>89</v>
      </c>
      <c r="C50" s="27"/>
      <c r="D50" s="27"/>
      <c r="E50" s="27"/>
      <c r="F50" s="27"/>
      <c r="G50" s="27"/>
      <c r="H50" s="27"/>
      <c r="I50" s="27"/>
      <c r="J50" s="27"/>
      <c r="K50" s="43"/>
      <c r="L50" s="44"/>
      <c r="M50" s="216"/>
      <c r="N50" s="216"/>
      <c r="O50" s="216"/>
      <c r="P50" s="216"/>
      <c r="Q50" s="216"/>
      <c r="R50" s="235"/>
      <c r="S50" s="235"/>
      <c r="T50" s="235"/>
      <c r="U50" s="239"/>
      <c r="V50" s="12" t="s">
        <v>90</v>
      </c>
      <c r="W50" s="35"/>
      <c r="X50" s="35"/>
      <c r="Y50" s="35"/>
      <c r="Z50" s="65"/>
      <c r="AA50" s="65"/>
      <c r="AB50" s="65"/>
      <c r="AC50" s="249"/>
      <c r="AD50" s="249"/>
      <c r="AE50" s="249"/>
      <c r="AF50" s="249"/>
      <c r="AG50" s="249"/>
      <c r="AH50" s="65"/>
      <c r="AI50" s="249"/>
      <c r="AJ50" s="249"/>
      <c r="AK50" s="249"/>
      <c r="AL50" s="97"/>
      <c r="AM50" s="2"/>
      <c r="AN50" s="2"/>
      <c r="AO50" s="2"/>
    </row>
    <row r="51" spans="1:41" ht="14.25" customHeight="1">
      <c r="A51" s="2"/>
      <c r="B51" s="23" t="s">
        <v>91</v>
      </c>
      <c r="C51" s="27"/>
      <c r="D51" s="27"/>
      <c r="E51" s="27"/>
      <c r="F51" s="27"/>
      <c r="G51" s="27"/>
      <c r="H51" s="27"/>
      <c r="I51" s="27"/>
      <c r="J51" s="27"/>
      <c r="K51" s="43"/>
      <c r="L51" s="209"/>
      <c r="M51" s="209"/>
      <c r="N51" s="209"/>
      <c r="O51" s="209"/>
      <c r="P51" s="209"/>
      <c r="Q51" s="209"/>
      <c r="R51" s="35"/>
      <c r="S51" s="35"/>
      <c r="T51" s="35"/>
      <c r="U51" s="35"/>
      <c r="V51" s="35"/>
      <c r="W51" s="231"/>
      <c r="X51" s="231"/>
      <c r="Y51" s="231"/>
      <c r="Z51" s="224"/>
      <c r="AA51" s="224"/>
      <c r="AB51" s="224"/>
      <c r="AC51" s="251"/>
      <c r="AD51" s="251"/>
      <c r="AE51" s="251"/>
      <c r="AF51" s="251"/>
      <c r="AG51" s="251"/>
      <c r="AH51" s="224"/>
      <c r="AI51" s="251"/>
      <c r="AJ51" s="251"/>
      <c r="AK51" s="251"/>
      <c r="AL51" s="254"/>
      <c r="AM51" s="2"/>
      <c r="AN51" s="2"/>
      <c r="AO51" s="2"/>
    </row>
    <row r="52" spans="1:41" ht="14.25" customHeight="1">
      <c r="A52" s="2"/>
      <c r="B52" s="14" t="s">
        <v>28</v>
      </c>
      <c r="C52" s="27"/>
      <c r="D52" s="27"/>
      <c r="E52" s="27"/>
      <c r="F52" s="27"/>
      <c r="G52" s="27"/>
      <c r="H52" s="27"/>
      <c r="I52" s="27"/>
      <c r="J52" s="27"/>
      <c r="K52" s="27"/>
      <c r="L52" s="27"/>
      <c r="M52" s="27"/>
      <c r="N52" s="27"/>
      <c r="O52" s="223"/>
      <c r="P52" s="227"/>
      <c r="Q52" s="230"/>
      <c r="R52" s="230"/>
      <c r="S52" s="230"/>
      <c r="T52" s="230"/>
      <c r="U52" s="240"/>
      <c r="V52" s="12"/>
      <c r="W52" s="35"/>
      <c r="X52" s="35"/>
      <c r="Y52" s="35"/>
      <c r="Z52" s="65"/>
      <c r="AA52" s="65"/>
      <c r="AB52" s="65"/>
      <c r="AC52" s="249"/>
      <c r="AD52" s="249"/>
      <c r="AE52" s="249"/>
      <c r="AF52" s="249"/>
      <c r="AG52" s="249"/>
      <c r="AH52" s="65"/>
      <c r="AI52" s="249"/>
      <c r="AJ52" s="249"/>
      <c r="AK52" s="249"/>
      <c r="AL52" s="97"/>
      <c r="AM52" s="2"/>
      <c r="AN52" s="2"/>
      <c r="AO52" s="2"/>
    </row>
    <row r="53" spans="1:41" ht="14.25" customHeight="1">
      <c r="A53" s="2"/>
      <c r="B53" s="6" t="s">
        <v>22</v>
      </c>
      <c r="C53" s="28" t="s">
        <v>92</v>
      </c>
      <c r="D53" s="27"/>
      <c r="E53" s="27"/>
      <c r="F53" s="27"/>
      <c r="G53" s="27"/>
      <c r="H53" s="27"/>
      <c r="I53" s="27"/>
      <c r="J53" s="27"/>
      <c r="K53" s="27"/>
      <c r="L53" s="27"/>
      <c r="M53" s="27"/>
      <c r="N53" s="27"/>
      <c r="O53" s="27"/>
      <c r="P53" s="27"/>
      <c r="Q53" s="27"/>
      <c r="R53" s="27"/>
      <c r="S53" s="27"/>
      <c r="T53" s="43"/>
      <c r="U53" s="28" t="s">
        <v>93</v>
      </c>
      <c r="V53" s="27"/>
      <c r="W53" s="27"/>
      <c r="X53" s="27"/>
      <c r="Y53" s="27"/>
      <c r="Z53" s="27"/>
      <c r="AA53" s="27"/>
      <c r="AB53" s="27"/>
      <c r="AC53" s="27"/>
      <c r="AD53" s="27"/>
      <c r="AE53" s="27"/>
      <c r="AF53" s="27"/>
      <c r="AG53" s="27"/>
      <c r="AH53" s="27"/>
      <c r="AI53" s="27"/>
      <c r="AJ53" s="27"/>
      <c r="AK53" s="27"/>
      <c r="AL53" s="43"/>
      <c r="AM53" s="2"/>
      <c r="AN53" s="2"/>
      <c r="AO53" s="2"/>
    </row>
    <row r="54" spans="1:41" ht="13.5" customHeight="1">
      <c r="A54" s="2"/>
      <c r="B54" s="7"/>
      <c r="C54" s="197"/>
      <c r="D54" s="29"/>
      <c r="E54" s="29"/>
      <c r="F54" s="29"/>
      <c r="G54" s="29"/>
      <c r="H54" s="29"/>
      <c r="I54" s="29"/>
      <c r="J54" s="29"/>
      <c r="K54" s="29"/>
      <c r="L54" s="29"/>
      <c r="M54" s="29"/>
      <c r="N54" s="29"/>
      <c r="O54" s="29"/>
      <c r="P54" s="29"/>
      <c r="Q54" s="29"/>
      <c r="R54" s="29"/>
      <c r="S54" s="29"/>
      <c r="T54" s="59"/>
      <c r="U54" s="197"/>
      <c r="V54" s="29"/>
      <c r="W54" s="29"/>
      <c r="X54" s="29"/>
      <c r="Y54" s="29"/>
      <c r="Z54" s="29"/>
      <c r="AA54" s="29"/>
      <c r="AB54" s="29"/>
      <c r="AC54" s="29"/>
      <c r="AD54" s="29"/>
      <c r="AE54" s="29"/>
      <c r="AF54" s="29"/>
      <c r="AG54" s="29"/>
      <c r="AH54" s="29"/>
      <c r="AI54" s="29"/>
      <c r="AJ54" s="29"/>
      <c r="AK54" s="29"/>
      <c r="AL54" s="59"/>
      <c r="AM54" s="2"/>
      <c r="AN54" s="2"/>
      <c r="AO54" s="2"/>
    </row>
    <row r="55" spans="1:41" ht="13.5" customHeight="1">
      <c r="A55" s="2"/>
      <c r="B55" s="7"/>
      <c r="C55" s="20"/>
      <c r="D55" s="17"/>
      <c r="E55" s="17"/>
      <c r="F55" s="17"/>
      <c r="G55" s="17"/>
      <c r="H55" s="17"/>
      <c r="I55" s="17"/>
      <c r="J55" s="17"/>
      <c r="K55" s="17"/>
      <c r="L55" s="17"/>
      <c r="M55" s="17"/>
      <c r="N55" s="17"/>
      <c r="O55" s="17"/>
      <c r="P55" s="17"/>
      <c r="Q55" s="17"/>
      <c r="R55" s="17"/>
      <c r="S55" s="17"/>
      <c r="T55" s="98"/>
      <c r="U55" s="20"/>
      <c r="V55" s="17"/>
      <c r="W55" s="17"/>
      <c r="X55" s="17"/>
      <c r="Y55" s="17"/>
      <c r="Z55" s="17"/>
      <c r="AA55" s="17"/>
      <c r="AB55" s="17"/>
      <c r="AC55" s="17"/>
      <c r="AD55" s="17"/>
      <c r="AE55" s="17"/>
      <c r="AF55" s="17"/>
      <c r="AG55" s="17"/>
      <c r="AH55" s="17"/>
      <c r="AI55" s="17"/>
      <c r="AJ55" s="17"/>
      <c r="AK55" s="17"/>
      <c r="AL55" s="98"/>
      <c r="AM55" s="2"/>
      <c r="AN55" s="2"/>
      <c r="AO55" s="2"/>
    </row>
    <row r="56" spans="1:41" ht="13.5" customHeight="1">
      <c r="A56" s="2"/>
      <c r="B56" s="7"/>
      <c r="C56" s="20"/>
      <c r="D56" s="17"/>
      <c r="E56" s="17"/>
      <c r="F56" s="17"/>
      <c r="G56" s="17"/>
      <c r="H56" s="17"/>
      <c r="I56" s="17"/>
      <c r="J56" s="17"/>
      <c r="K56" s="17"/>
      <c r="L56" s="17"/>
      <c r="M56" s="17"/>
      <c r="N56" s="17"/>
      <c r="O56" s="17"/>
      <c r="P56" s="17"/>
      <c r="Q56" s="17"/>
      <c r="R56" s="17"/>
      <c r="S56" s="17"/>
      <c r="T56" s="98"/>
      <c r="U56" s="20"/>
      <c r="V56" s="17"/>
      <c r="W56" s="17"/>
      <c r="X56" s="17"/>
      <c r="Y56" s="17"/>
      <c r="Z56" s="17"/>
      <c r="AA56" s="17"/>
      <c r="AB56" s="17"/>
      <c r="AC56" s="17"/>
      <c r="AD56" s="17"/>
      <c r="AE56" s="17"/>
      <c r="AF56" s="17"/>
      <c r="AG56" s="17"/>
      <c r="AH56" s="17"/>
      <c r="AI56" s="17"/>
      <c r="AJ56" s="17"/>
      <c r="AK56" s="17"/>
      <c r="AL56" s="98"/>
      <c r="AM56" s="2"/>
      <c r="AN56" s="2"/>
      <c r="AO56" s="2"/>
    </row>
    <row r="57" spans="1:41" ht="13.5" customHeight="1">
      <c r="A57" s="2"/>
      <c r="B57" s="8"/>
      <c r="C57" s="21"/>
      <c r="D57" s="30"/>
      <c r="E57" s="30"/>
      <c r="F57" s="30"/>
      <c r="G57" s="30"/>
      <c r="H57" s="30"/>
      <c r="I57" s="30"/>
      <c r="J57" s="30"/>
      <c r="K57" s="30"/>
      <c r="L57" s="30"/>
      <c r="M57" s="30"/>
      <c r="N57" s="30"/>
      <c r="O57" s="30"/>
      <c r="P57" s="30"/>
      <c r="Q57" s="30"/>
      <c r="R57" s="30"/>
      <c r="S57" s="30"/>
      <c r="T57" s="60"/>
      <c r="U57" s="21"/>
      <c r="V57" s="30"/>
      <c r="W57" s="30"/>
      <c r="X57" s="30"/>
      <c r="Y57" s="30"/>
      <c r="Z57" s="30"/>
      <c r="AA57" s="30"/>
      <c r="AB57" s="30"/>
      <c r="AC57" s="30"/>
      <c r="AD57" s="30"/>
      <c r="AE57" s="30"/>
      <c r="AF57" s="30"/>
      <c r="AG57" s="30"/>
      <c r="AH57" s="30"/>
      <c r="AI57" s="30"/>
      <c r="AJ57" s="30"/>
      <c r="AK57" s="30"/>
      <c r="AL57" s="60"/>
      <c r="AM57" s="2"/>
      <c r="AN57" s="2"/>
      <c r="AO57" s="2"/>
    </row>
    <row r="58" spans="1:41" ht="14.25" customHeight="1">
      <c r="A58" s="2"/>
      <c r="B58" s="15" t="s">
        <v>85</v>
      </c>
      <c r="C58" s="27"/>
      <c r="D58" s="27"/>
      <c r="E58" s="27"/>
      <c r="F58" s="43"/>
      <c r="G58" s="13" t="s">
        <v>94</v>
      </c>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43"/>
      <c r="AM58" s="2"/>
      <c r="AN58" s="2"/>
      <c r="AO58" s="2"/>
    </row>
    <row r="59" spans="1:41"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16"/>
      <c r="AO59" s="2"/>
    </row>
    <row r="60" spans="1:41" ht="13.5" customHeight="1">
      <c r="A60" s="2"/>
      <c r="B60" s="16" t="s">
        <v>0</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16"/>
      <c r="AO60" s="2"/>
    </row>
    <row r="61" spans="1:41" ht="13.5" customHeight="1">
      <c r="A61" s="2"/>
      <c r="B61" s="16" t="s">
        <v>20</v>
      </c>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16"/>
      <c r="AO61" s="2"/>
    </row>
    <row r="62" spans="1:41" ht="13.5" customHeight="1">
      <c r="A62" s="2"/>
      <c r="B62" s="16" t="s">
        <v>95</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16"/>
      <c r="AO62" s="2"/>
    </row>
    <row r="63" spans="1:41" ht="13.5" customHeight="1">
      <c r="A63" s="2"/>
      <c r="B63" s="16" t="s">
        <v>139</v>
      </c>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16"/>
      <c r="AO63" s="2"/>
    </row>
    <row r="64" spans="1:41" ht="13.5" customHeight="1">
      <c r="A64" s="2"/>
      <c r="B64" s="16" t="s">
        <v>98</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16"/>
      <c r="AO64" s="2"/>
    </row>
    <row r="65" spans="1:41" ht="13.5" customHeight="1">
      <c r="A65" s="2"/>
      <c r="B65" s="16" t="s">
        <v>157</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16"/>
      <c r="AO65" s="2"/>
    </row>
    <row r="66" spans="1:41" ht="13.5" customHeight="1">
      <c r="A66" s="2"/>
      <c r="B66" s="16" t="s">
        <v>158</v>
      </c>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16"/>
    </row>
    <row r="67" spans="1:41" ht="13.5" customHeight="1">
      <c r="A67" s="2"/>
      <c r="B67" s="16" t="s">
        <v>102</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16"/>
      <c r="AO67" s="2"/>
    </row>
    <row r="68" spans="1:41" ht="13.5" customHeight="1">
      <c r="A68" s="2"/>
      <c r="B68" s="16" t="s">
        <v>159</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16"/>
      <c r="AO68" s="2"/>
    </row>
    <row r="69" spans="1:41" ht="13.5" customHeight="1">
      <c r="A69" s="2"/>
      <c r="B69" s="16" t="s">
        <v>100</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16"/>
      <c r="AO69" s="2"/>
    </row>
    <row r="70" spans="1:41" ht="13.5" customHeight="1">
      <c r="A70" s="2"/>
      <c r="B70" s="16" t="s">
        <v>105</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16"/>
      <c r="AO70" s="2"/>
    </row>
    <row r="71" spans="1:4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16"/>
      <c r="AO71" s="2"/>
    </row>
    <row r="72" spans="1:41"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16"/>
      <c r="AO72" s="2"/>
    </row>
    <row r="73" spans="1:41"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16"/>
      <c r="AO73" s="2"/>
    </row>
    <row r="74" spans="1:41"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16"/>
      <c r="AO74" s="2"/>
    </row>
    <row r="75" spans="1:41"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16"/>
      <c r="AO75" s="2"/>
    </row>
    <row r="76" spans="1:41"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16"/>
      <c r="AO76" s="2"/>
    </row>
    <row r="77" spans="1:41"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16"/>
      <c r="AO77" s="2"/>
    </row>
    <row r="78" spans="1:41"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16"/>
      <c r="AO78" s="2"/>
    </row>
    <row r="79" spans="1:41"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16"/>
      <c r="AO79" s="2"/>
    </row>
    <row r="80" spans="1:41"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16"/>
      <c r="AO80" s="2"/>
    </row>
    <row r="81" spans="1:4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16"/>
      <c r="AO81" s="2"/>
    </row>
    <row r="82" spans="1:41"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16"/>
      <c r="AO82" s="2"/>
    </row>
    <row r="83" spans="1:41"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16"/>
      <c r="AO83" s="2"/>
    </row>
    <row r="84" spans="1:41" ht="12.75" customHeight="1">
      <c r="A84" s="2"/>
      <c r="B84" s="195"/>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16"/>
      <c r="AO84" s="2"/>
    </row>
    <row r="85" spans="1:41" ht="12.75" customHeight="1">
      <c r="A85" s="2"/>
      <c r="B85" s="195" t="s">
        <v>86</v>
      </c>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16"/>
      <c r="AO85" s="2"/>
    </row>
    <row r="86" spans="1:41" ht="12.75" customHeight="1">
      <c r="A86" s="2"/>
      <c r="B86" s="195" t="s">
        <v>160</v>
      </c>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16"/>
      <c r="AO86" s="2"/>
    </row>
    <row r="87" spans="1:41" ht="12.75" customHeight="1">
      <c r="A87" s="2"/>
      <c r="B87" s="195" t="s">
        <v>13</v>
      </c>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16"/>
      <c r="AO87" s="2"/>
    </row>
    <row r="88" spans="1:41" ht="12.75" customHeight="1">
      <c r="A88" s="2"/>
      <c r="B88" s="195" t="s">
        <v>31</v>
      </c>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16"/>
      <c r="AO88" s="2"/>
    </row>
    <row r="89" spans="1:41" ht="12.75" customHeight="1">
      <c r="A89" s="2"/>
      <c r="B89" s="195" t="s">
        <v>161</v>
      </c>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16"/>
      <c r="AO89" s="2"/>
    </row>
    <row r="90" spans="1:41" ht="12.75" customHeight="1">
      <c r="A90" s="2"/>
      <c r="B90" s="195" t="s">
        <v>162</v>
      </c>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16"/>
      <c r="AO90" s="2"/>
    </row>
    <row r="91" spans="1:41" ht="12.75" customHeight="1">
      <c r="A91" s="2"/>
      <c r="B91" s="195" t="s">
        <v>10</v>
      </c>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16"/>
      <c r="AO91" s="2"/>
    </row>
    <row r="92" spans="1:41" ht="12.75" customHeight="1">
      <c r="A92" s="2"/>
      <c r="B92" s="195" t="s">
        <v>163</v>
      </c>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16"/>
      <c r="AO92" s="2"/>
    </row>
    <row r="93" spans="1:41"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16"/>
      <c r="AO93" s="2"/>
    </row>
    <row r="94" spans="1:41"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16"/>
      <c r="AO94" s="2"/>
    </row>
    <row r="95" spans="1:41"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16"/>
      <c r="AO95" s="2"/>
    </row>
    <row r="96" spans="1:41"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16"/>
      <c r="AO96" s="2"/>
    </row>
    <row r="97" spans="1:41"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16"/>
      <c r="AO97" s="2"/>
    </row>
    <row r="98" spans="1:41"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16"/>
      <c r="AO98" s="2"/>
    </row>
    <row r="99" spans="1:41"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16"/>
      <c r="AO99" s="2"/>
    </row>
    <row r="100" spans="1:41"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16"/>
      <c r="AO100" s="2"/>
    </row>
    <row r="101" spans="1:41"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16"/>
      <c r="AO101" s="2"/>
    </row>
    <row r="102" spans="1:41"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16"/>
      <c r="AO102" s="2"/>
    </row>
    <row r="103" spans="1:41"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16"/>
      <c r="AO103" s="2"/>
    </row>
    <row r="104" spans="1:41"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16"/>
      <c r="AO104" s="2"/>
    </row>
    <row r="105" spans="1:41"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16"/>
      <c r="AO105" s="2"/>
    </row>
    <row r="106" spans="1:41"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16"/>
      <c r="AO106" s="2"/>
    </row>
    <row r="107" spans="1:41"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16"/>
      <c r="AO107" s="2"/>
    </row>
    <row r="108" spans="1:41"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16"/>
      <c r="AO108" s="2"/>
    </row>
    <row r="109" spans="1:41"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16"/>
      <c r="AO109" s="2"/>
    </row>
    <row r="110" spans="1:41"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16"/>
      <c r="AO110" s="2"/>
    </row>
    <row r="111" spans="1:41"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16"/>
      <c r="AO111" s="2"/>
    </row>
    <row r="112" spans="1:41"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16"/>
      <c r="AO112" s="2"/>
    </row>
    <row r="113" spans="1:41"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16"/>
      <c r="AO113" s="2"/>
    </row>
    <row r="114" spans="1:41"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16"/>
      <c r="AO114" s="2"/>
    </row>
    <row r="115" spans="1:41"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16"/>
      <c r="AO115" s="2"/>
    </row>
    <row r="116" spans="1:41"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16"/>
      <c r="AO116" s="2"/>
    </row>
    <row r="117" spans="1:41"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16"/>
      <c r="AO117" s="2"/>
    </row>
    <row r="118" spans="1:41"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16"/>
      <c r="AO118" s="2"/>
    </row>
    <row r="119" spans="1:41"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16"/>
      <c r="AO119" s="2"/>
    </row>
    <row r="120" spans="1:41"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16"/>
      <c r="AO120" s="2"/>
    </row>
    <row r="121" spans="1:41"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16"/>
      <c r="AO121" s="2"/>
    </row>
    <row r="122" spans="1:41"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16"/>
      <c r="AO122" s="2"/>
    </row>
    <row r="123" spans="1:41"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16"/>
      <c r="AO123" s="2"/>
    </row>
    <row r="124" spans="1:41"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16"/>
      <c r="AO124" s="2"/>
    </row>
    <row r="125" spans="1:41"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16"/>
      <c r="AO125" s="2"/>
    </row>
    <row r="126" spans="1:41"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16"/>
      <c r="AO126" s="2"/>
    </row>
    <row r="127" spans="1:41"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16"/>
      <c r="AO127" s="2"/>
    </row>
    <row r="128" spans="1:41"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16"/>
      <c r="AO128" s="2"/>
    </row>
    <row r="129" spans="1:41"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16"/>
      <c r="AO129" s="2"/>
    </row>
    <row r="130" spans="1:41"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16"/>
      <c r="AO130" s="2"/>
    </row>
    <row r="131" spans="1:4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16"/>
      <c r="AO131" s="2"/>
    </row>
    <row r="132" spans="1:41"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16"/>
      <c r="AO132" s="2"/>
    </row>
    <row r="133" spans="1:41"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16"/>
      <c r="AO133" s="2"/>
    </row>
    <row r="134" spans="1:41"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16"/>
      <c r="AO134" s="2"/>
    </row>
    <row r="135" spans="1:41"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16"/>
      <c r="AO135" s="2"/>
    </row>
    <row r="136" spans="1:41"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16"/>
      <c r="AO136" s="2"/>
    </row>
    <row r="137" spans="1:41"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16"/>
      <c r="AO137" s="2"/>
    </row>
    <row r="138" spans="1:41"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16"/>
      <c r="AO138" s="2"/>
    </row>
    <row r="139" spans="1:41"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16"/>
      <c r="AO139" s="2"/>
    </row>
    <row r="140" spans="1:41"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16"/>
      <c r="AO140" s="2"/>
    </row>
    <row r="141" spans="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16"/>
      <c r="AO141" s="2"/>
    </row>
    <row r="142" spans="1:41"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16"/>
      <c r="AO142" s="2"/>
    </row>
    <row r="143" spans="1:41"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16"/>
      <c r="AO143" s="2"/>
    </row>
    <row r="144" spans="1:41"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16"/>
      <c r="AO144" s="2"/>
    </row>
    <row r="145" spans="1:41"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16"/>
      <c r="AO145" s="2"/>
    </row>
    <row r="146" spans="1:41"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16"/>
      <c r="AO146" s="2"/>
    </row>
    <row r="147" spans="1:41"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16"/>
      <c r="AO147" s="2"/>
    </row>
    <row r="148" spans="1:41"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16"/>
      <c r="AO148" s="2"/>
    </row>
    <row r="149" spans="1:41"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16"/>
      <c r="AO149" s="2"/>
    </row>
    <row r="150" spans="1:41"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16"/>
      <c r="AO150" s="2"/>
    </row>
    <row r="151" spans="1:4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16"/>
      <c r="AO151" s="2"/>
    </row>
    <row r="152" spans="1:41"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16"/>
      <c r="AO152" s="2"/>
    </row>
    <row r="153" spans="1:41"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16"/>
      <c r="AO153" s="2"/>
    </row>
    <row r="154" spans="1:41"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16"/>
      <c r="AO154" s="2"/>
    </row>
    <row r="155" spans="1:41"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16"/>
      <c r="AO155" s="2"/>
    </row>
    <row r="156" spans="1:41"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16"/>
      <c r="AO156" s="2"/>
    </row>
    <row r="157" spans="1:41"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16"/>
      <c r="AO157" s="2"/>
    </row>
    <row r="158" spans="1:41"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16"/>
      <c r="AO158" s="2"/>
    </row>
    <row r="159" spans="1:41"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16"/>
      <c r="AO159" s="2"/>
    </row>
    <row r="160" spans="1:41"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16"/>
      <c r="AO160" s="2"/>
    </row>
    <row r="161" spans="1:4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16"/>
      <c r="AO161" s="2"/>
    </row>
    <row r="162" spans="1:41"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16"/>
      <c r="AO162" s="2"/>
    </row>
    <row r="163" spans="1:41"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16"/>
      <c r="AO163" s="2"/>
    </row>
    <row r="164" spans="1:41"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16"/>
      <c r="AO164" s="2"/>
    </row>
    <row r="165" spans="1:41"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16"/>
      <c r="AO165" s="2"/>
    </row>
    <row r="166" spans="1:41"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16"/>
      <c r="AO166" s="2"/>
    </row>
    <row r="167" spans="1:41"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16"/>
      <c r="AO167" s="2"/>
    </row>
    <row r="168" spans="1:41"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16"/>
      <c r="AO168" s="2"/>
    </row>
    <row r="169" spans="1:41"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16"/>
      <c r="AO169" s="2"/>
    </row>
    <row r="170" spans="1:41"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16"/>
      <c r="AO170" s="2"/>
    </row>
    <row r="171" spans="1:4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16"/>
      <c r="AO171" s="2"/>
    </row>
    <row r="172" spans="1:41"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16"/>
      <c r="AO172" s="2"/>
    </row>
    <row r="173" spans="1:41"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16"/>
      <c r="AO173" s="2"/>
    </row>
    <row r="174" spans="1:41"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16"/>
      <c r="AO174" s="2"/>
    </row>
    <row r="175" spans="1:41"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16"/>
      <c r="AO175" s="2"/>
    </row>
    <row r="176" spans="1:41"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16"/>
      <c r="AO176" s="2"/>
    </row>
    <row r="177" spans="1:41"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16"/>
      <c r="AO177" s="2"/>
    </row>
    <row r="178" spans="1:41"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16"/>
      <c r="AO178" s="2"/>
    </row>
    <row r="179" spans="1:41"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16"/>
      <c r="AO179" s="2"/>
    </row>
    <row r="180" spans="1:41"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16"/>
      <c r="AO180" s="2"/>
    </row>
    <row r="181" spans="1:4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16"/>
      <c r="AO181" s="2"/>
    </row>
    <row r="182" spans="1:41"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16"/>
      <c r="AO182" s="2"/>
    </row>
    <row r="183" spans="1:41"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16"/>
      <c r="AO183" s="2"/>
    </row>
    <row r="184" spans="1:41"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16"/>
      <c r="AO184" s="2"/>
    </row>
    <row r="185" spans="1:41"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16"/>
      <c r="AO185" s="2"/>
    </row>
    <row r="186" spans="1:41"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16"/>
      <c r="AO186" s="2"/>
    </row>
    <row r="187" spans="1:41"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16"/>
      <c r="AO187" s="2"/>
    </row>
    <row r="188" spans="1:41"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16"/>
      <c r="AO188" s="2"/>
    </row>
    <row r="189" spans="1:41"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16"/>
      <c r="AO189" s="2"/>
    </row>
    <row r="190" spans="1:41"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16"/>
      <c r="AO190" s="2"/>
    </row>
    <row r="191" spans="1:4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16"/>
      <c r="AO191" s="2"/>
    </row>
    <row r="192" spans="1:41"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16"/>
      <c r="AO192" s="2"/>
    </row>
    <row r="193" spans="1:41"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16"/>
      <c r="AO193" s="2"/>
    </row>
    <row r="194" spans="1:41"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16"/>
      <c r="AO194" s="2"/>
    </row>
    <row r="195" spans="1:41"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16"/>
      <c r="AO195" s="2"/>
    </row>
    <row r="196" spans="1:41"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16"/>
      <c r="AO196" s="2"/>
    </row>
    <row r="197" spans="1:41"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16"/>
      <c r="AO197" s="2"/>
    </row>
    <row r="198" spans="1:41"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16"/>
      <c r="AO198" s="2"/>
    </row>
    <row r="199" spans="1:41"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16"/>
      <c r="AO199" s="2"/>
    </row>
    <row r="200" spans="1:41"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16"/>
      <c r="AO200" s="2"/>
    </row>
    <row r="201" spans="1:4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16"/>
      <c r="AO201" s="2"/>
    </row>
    <row r="202" spans="1:41"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16"/>
      <c r="AO202" s="2"/>
    </row>
    <row r="203" spans="1:41"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16"/>
      <c r="AO203" s="2"/>
    </row>
    <row r="204" spans="1:41"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16"/>
      <c r="AO204" s="2"/>
    </row>
    <row r="205" spans="1:41"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16"/>
      <c r="AO205" s="2"/>
    </row>
    <row r="206" spans="1:41"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16"/>
      <c r="AO206" s="2"/>
    </row>
    <row r="207" spans="1:41"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16"/>
      <c r="AO207" s="2"/>
    </row>
    <row r="208" spans="1:41"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16"/>
      <c r="AO208" s="2"/>
    </row>
    <row r="209" spans="1:41"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16"/>
      <c r="AO209" s="2"/>
    </row>
    <row r="210" spans="1:41"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16"/>
      <c r="AO210" s="2"/>
    </row>
    <row r="211" spans="1:4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16"/>
      <c r="AO211" s="2"/>
    </row>
    <row r="212" spans="1:41"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16"/>
      <c r="AO212" s="2"/>
    </row>
    <row r="213" spans="1:41"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16"/>
      <c r="AO213" s="2"/>
    </row>
    <row r="214" spans="1:41"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16"/>
      <c r="AO214" s="2"/>
    </row>
    <row r="215" spans="1:41"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16"/>
      <c r="AO215" s="2"/>
    </row>
    <row r="216" spans="1:41"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16"/>
      <c r="AO216" s="2"/>
    </row>
    <row r="217" spans="1:41"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16"/>
      <c r="AO217" s="2"/>
    </row>
    <row r="218" spans="1:41"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16"/>
      <c r="AO218" s="2"/>
    </row>
    <row r="219" spans="1:41"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16"/>
      <c r="AO219" s="2"/>
    </row>
    <row r="220" spans="1:41"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16"/>
      <c r="AO220" s="2"/>
    </row>
    <row r="221" spans="1:4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16"/>
      <c r="AO221" s="2"/>
    </row>
    <row r="222" spans="1:41"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16"/>
      <c r="AO222" s="2"/>
    </row>
    <row r="223" spans="1:41"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16"/>
      <c r="AO223" s="2"/>
    </row>
    <row r="224" spans="1:41"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16"/>
      <c r="AO224" s="2"/>
    </row>
    <row r="225" spans="1:41"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16"/>
      <c r="AO225" s="2"/>
    </row>
    <row r="226" spans="1:41"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16"/>
      <c r="AO226" s="2"/>
    </row>
    <row r="227" spans="1:41"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16"/>
      <c r="AO227" s="2"/>
    </row>
    <row r="228" spans="1:41"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16"/>
      <c r="AO228" s="2"/>
    </row>
    <row r="229" spans="1:41"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16"/>
      <c r="AO229" s="2"/>
    </row>
    <row r="230" spans="1:41"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16"/>
      <c r="AO230" s="2"/>
    </row>
    <row r="231" spans="1:4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16"/>
      <c r="AO231" s="2"/>
    </row>
    <row r="232" spans="1:41"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16"/>
      <c r="AO232" s="2"/>
    </row>
    <row r="233" spans="1:41"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16"/>
      <c r="AO233" s="2"/>
    </row>
    <row r="234" spans="1:41"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16"/>
      <c r="AO234" s="2"/>
    </row>
    <row r="235" spans="1:41"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16"/>
      <c r="AO235" s="2"/>
    </row>
    <row r="236" spans="1:41"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16"/>
      <c r="AO236" s="2"/>
    </row>
    <row r="237" spans="1:41"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16"/>
      <c r="AO237" s="2"/>
    </row>
    <row r="238" spans="1:41"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16"/>
      <c r="AO238" s="2"/>
    </row>
    <row r="239" spans="1:41"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16"/>
      <c r="AO239" s="2"/>
    </row>
    <row r="240" spans="1:41"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16"/>
      <c r="AO240" s="2"/>
    </row>
    <row r="241" spans="1: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16"/>
      <c r="AO241" s="2"/>
    </row>
    <row r="242" spans="1:41"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16"/>
      <c r="AO242" s="2"/>
    </row>
    <row r="243" spans="1:41"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16"/>
      <c r="AO243" s="2"/>
    </row>
    <row r="244" spans="1:41"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16"/>
      <c r="AO244" s="2"/>
    </row>
    <row r="245" spans="1:41"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16"/>
      <c r="AO245" s="2"/>
    </row>
    <row r="246" spans="1:41"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16"/>
      <c r="AO246" s="2"/>
    </row>
    <row r="247" spans="1:41"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16"/>
      <c r="AO247" s="2"/>
    </row>
    <row r="248" spans="1:41"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16"/>
      <c r="AO248" s="2"/>
    </row>
    <row r="249" spans="1:41"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16"/>
      <c r="AO249" s="2"/>
    </row>
    <row r="250" spans="1:41"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16"/>
      <c r="AO250" s="2"/>
    </row>
    <row r="251" spans="1:4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16"/>
      <c r="AO251" s="2"/>
    </row>
    <row r="252" spans="1:41"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16"/>
      <c r="AO252" s="2"/>
    </row>
    <row r="253" spans="1:41"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16"/>
      <c r="AO253" s="2"/>
    </row>
    <row r="254" spans="1:41"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16"/>
      <c r="AO254" s="2"/>
    </row>
    <row r="255" spans="1:41"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16"/>
      <c r="AO255" s="2"/>
    </row>
    <row r="256" spans="1:41"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16"/>
      <c r="AO256" s="2"/>
    </row>
    <row r="257" spans="1:41"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16"/>
      <c r="AO257" s="2"/>
    </row>
    <row r="258" spans="1:41"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16"/>
      <c r="AO258" s="2"/>
    </row>
    <row r="259" spans="1:41"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16"/>
      <c r="AO259" s="2"/>
    </row>
    <row r="260" spans="1:41"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16"/>
      <c r="AO260" s="2"/>
    </row>
    <row r="261" spans="1:4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16"/>
      <c r="AO261" s="2"/>
    </row>
    <row r="262" spans="1:41"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16"/>
      <c r="AO262" s="2"/>
    </row>
    <row r="263" spans="1:41"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16"/>
      <c r="AO263" s="2"/>
    </row>
    <row r="264" spans="1:41"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16"/>
      <c r="AO264" s="2"/>
    </row>
    <row r="265" spans="1:41"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16"/>
      <c r="AO265" s="2"/>
    </row>
    <row r="266" spans="1:41"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16"/>
      <c r="AO266" s="2"/>
    </row>
    <row r="267" spans="1:41"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16"/>
      <c r="AO267" s="2"/>
    </row>
    <row r="268" spans="1:41"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16"/>
      <c r="AO268" s="2"/>
    </row>
    <row r="269" spans="1:41"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16"/>
      <c r="AO269" s="2"/>
    </row>
    <row r="270" spans="1:41"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16"/>
      <c r="AO270" s="2"/>
    </row>
    <row r="271" spans="1:4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16"/>
      <c r="AO271" s="2"/>
    </row>
    <row r="272" spans="1:41"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16"/>
      <c r="AO272" s="2"/>
    </row>
    <row r="273" spans="1:41"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16"/>
      <c r="AO273" s="2"/>
    </row>
    <row r="274" spans="1:41"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16"/>
      <c r="AO274" s="2"/>
    </row>
    <row r="275" spans="1:41"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16"/>
      <c r="AO275" s="2"/>
    </row>
    <row r="276" spans="1:41"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16"/>
      <c r="AO276" s="2"/>
    </row>
    <row r="277" spans="1:41"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16"/>
      <c r="AO277" s="2"/>
    </row>
    <row r="278" spans="1:41"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16"/>
      <c r="AO278" s="2"/>
    </row>
    <row r="279" spans="1:41"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16"/>
      <c r="AO279" s="2"/>
    </row>
    <row r="280" spans="1:41"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16"/>
      <c r="AO280" s="2"/>
    </row>
    <row r="281" spans="1:4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16"/>
      <c r="AO281" s="2"/>
    </row>
    <row r="282" spans="1:41"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16"/>
      <c r="AO282" s="2"/>
    </row>
    <row r="283" spans="1:41"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16"/>
      <c r="AO283" s="2"/>
    </row>
    <row r="284" spans="1:41"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16"/>
      <c r="AO284" s="2"/>
    </row>
    <row r="285" spans="1:41"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16"/>
      <c r="AO285" s="2"/>
    </row>
    <row r="286" spans="1:41"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16"/>
      <c r="AO286" s="2"/>
    </row>
    <row r="287" spans="1:41"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16"/>
      <c r="AO287" s="2"/>
    </row>
    <row r="288" spans="1:41"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16"/>
      <c r="AO288" s="2"/>
    </row>
    <row r="289" spans="1:41"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16"/>
      <c r="AO289" s="2"/>
    </row>
    <row r="290" spans="1:41"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16"/>
      <c r="AO290" s="2"/>
    </row>
    <row r="291" spans="1:4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16"/>
      <c r="AO291" s="2"/>
    </row>
    <row r="292" spans="1:41"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16"/>
      <c r="AO292" s="2"/>
    </row>
    <row r="293" spans="1:41"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16"/>
      <c r="AO293" s="2"/>
    </row>
    <row r="294" spans="1:41"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16"/>
      <c r="AO294" s="2"/>
    </row>
    <row r="295" spans="1:41"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16"/>
      <c r="AO295" s="2"/>
    </row>
    <row r="296" spans="1:41"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16"/>
      <c r="AO296" s="2"/>
    </row>
    <row r="297" spans="1:41"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16"/>
      <c r="AO297" s="2"/>
    </row>
    <row r="298" spans="1:41"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16"/>
      <c r="AO298" s="2"/>
    </row>
    <row r="299" spans="1:41"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16"/>
      <c r="AO299" s="2"/>
    </row>
    <row r="300" spans="1:41"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16"/>
      <c r="AO300" s="2"/>
    </row>
    <row r="301" spans="1:4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16"/>
      <c r="AO301" s="2"/>
    </row>
    <row r="302" spans="1:41"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16"/>
      <c r="AO302" s="2"/>
    </row>
    <row r="303" spans="1:41"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16"/>
      <c r="AO303" s="2"/>
    </row>
    <row r="304" spans="1:41"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16"/>
      <c r="AO304" s="2"/>
    </row>
    <row r="305" spans="1:41"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16"/>
      <c r="AO305" s="2"/>
    </row>
    <row r="306" spans="1:41"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16"/>
      <c r="AO306" s="2"/>
    </row>
    <row r="307" spans="1:41"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16"/>
      <c r="AO307" s="2"/>
    </row>
    <row r="308" spans="1:41"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16"/>
      <c r="AO308" s="2"/>
    </row>
    <row r="309" spans="1:41"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16"/>
      <c r="AO309" s="2"/>
    </row>
    <row r="310" spans="1:41"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16"/>
      <c r="AO310" s="2"/>
    </row>
    <row r="311" spans="1:4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16"/>
      <c r="AO311" s="2"/>
    </row>
    <row r="312" spans="1:41"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16"/>
      <c r="AO312" s="2"/>
    </row>
    <row r="313" spans="1:41"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16"/>
      <c r="AO313" s="2"/>
    </row>
    <row r="314" spans="1:41"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16"/>
      <c r="AO314" s="2"/>
    </row>
    <row r="315" spans="1:41"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16"/>
      <c r="AO315" s="2"/>
    </row>
    <row r="316" spans="1:41"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16"/>
      <c r="AO316" s="2"/>
    </row>
    <row r="317" spans="1:41"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16"/>
      <c r="AO317" s="2"/>
    </row>
    <row r="318" spans="1:41"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16"/>
      <c r="AO318" s="2"/>
    </row>
    <row r="319" spans="1:41"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16"/>
      <c r="AO319" s="2"/>
    </row>
    <row r="320" spans="1:41"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16"/>
      <c r="AO320" s="2"/>
    </row>
    <row r="321" spans="1:4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16"/>
      <c r="AO321" s="2"/>
    </row>
    <row r="322" spans="1:41"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16"/>
      <c r="AO322" s="2"/>
    </row>
    <row r="323" spans="1:41"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16"/>
      <c r="AO323" s="2"/>
    </row>
    <row r="324" spans="1:41" ht="13.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16"/>
      <c r="AO324" s="2"/>
    </row>
    <row r="325" spans="1:41" ht="13.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16"/>
      <c r="AO325" s="2"/>
    </row>
    <row r="326" spans="1:41" ht="13.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16"/>
      <c r="AO326" s="2"/>
    </row>
    <row r="327" spans="1:41" ht="13.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16"/>
      <c r="AO327" s="2"/>
    </row>
    <row r="328" spans="1:41" ht="13.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16"/>
      <c r="AO328" s="2"/>
    </row>
    <row r="329" spans="1:41" ht="13.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16"/>
      <c r="AO329" s="2"/>
    </row>
    <row r="330" spans="1:41" ht="13.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16"/>
      <c r="AO330" s="2"/>
    </row>
    <row r="331" spans="1:41" ht="13.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16"/>
      <c r="AO331" s="2"/>
    </row>
    <row r="332" spans="1:41" ht="13.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16"/>
      <c r="AO332" s="2"/>
    </row>
    <row r="333" spans="1:41" ht="13.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16"/>
      <c r="AO333" s="2"/>
    </row>
    <row r="334" spans="1:41" ht="13.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16"/>
      <c r="AO334" s="2"/>
    </row>
    <row r="335" spans="1:41" ht="13.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16"/>
      <c r="AO335" s="2"/>
    </row>
    <row r="336" spans="1:41" ht="13.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16"/>
      <c r="AO336" s="2"/>
    </row>
    <row r="337" spans="1:41" ht="13.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16"/>
      <c r="AO337" s="2"/>
    </row>
    <row r="338" spans="1:41" ht="13.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16"/>
      <c r="AO338" s="2"/>
    </row>
    <row r="339" spans="1:41" ht="13.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16"/>
      <c r="AO339" s="2"/>
    </row>
    <row r="340" spans="1:41" ht="13.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16"/>
      <c r="AO340" s="2"/>
    </row>
    <row r="341" spans="1:41" ht="13.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16"/>
      <c r="AO341" s="2"/>
    </row>
    <row r="342" spans="1:41" ht="13.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16"/>
      <c r="AO342" s="2"/>
    </row>
    <row r="343" spans="1:41" ht="13.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16"/>
      <c r="AO343" s="2"/>
    </row>
    <row r="344" spans="1:41" ht="13.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16"/>
      <c r="AO344" s="2"/>
    </row>
    <row r="345" spans="1:41" ht="13.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16"/>
      <c r="AO345" s="2"/>
    </row>
    <row r="346" spans="1:41" ht="13.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16"/>
      <c r="AO346" s="2"/>
    </row>
    <row r="347" spans="1:41" ht="13.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16"/>
      <c r="AO347" s="2"/>
    </row>
    <row r="348" spans="1:41" ht="13.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16"/>
      <c r="AO348" s="2"/>
    </row>
    <row r="349" spans="1:41" ht="13.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16"/>
      <c r="AO349" s="2"/>
    </row>
    <row r="350" spans="1:41" ht="13.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16"/>
      <c r="AO350" s="2"/>
    </row>
    <row r="351" spans="1:41" ht="13.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16"/>
      <c r="AO351" s="2"/>
    </row>
    <row r="352" spans="1:41" ht="13.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16"/>
      <c r="AO352" s="2"/>
    </row>
    <row r="353" spans="1:41" ht="13.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16"/>
      <c r="AO353" s="2"/>
    </row>
    <row r="354" spans="1:41" ht="13.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16"/>
      <c r="AO354" s="2"/>
    </row>
    <row r="355" spans="1:41" ht="13.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16"/>
      <c r="AO355" s="2"/>
    </row>
    <row r="356" spans="1:41" ht="13.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16"/>
      <c r="AO356" s="2"/>
    </row>
    <row r="357" spans="1:41" ht="13.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16"/>
      <c r="AO357" s="2"/>
    </row>
    <row r="358" spans="1:41" ht="13.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16"/>
      <c r="AO358" s="2"/>
    </row>
    <row r="359" spans="1:41" ht="13.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16"/>
      <c r="AO359" s="2"/>
    </row>
    <row r="360" spans="1:41" ht="13.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16"/>
      <c r="AO360" s="2"/>
    </row>
    <row r="361" spans="1:41" ht="13.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16"/>
      <c r="AO361" s="2"/>
    </row>
    <row r="362" spans="1:41" ht="13.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16"/>
      <c r="AO362" s="2"/>
    </row>
    <row r="363" spans="1:41" ht="13.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16"/>
      <c r="AO363" s="2"/>
    </row>
    <row r="364" spans="1:41" ht="13.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16"/>
      <c r="AO364" s="2"/>
    </row>
    <row r="365" spans="1:41" ht="13.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16"/>
      <c r="AO365" s="2"/>
    </row>
    <row r="366" spans="1:41" ht="13.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16"/>
      <c r="AO366" s="2"/>
    </row>
    <row r="367" spans="1:41" ht="13.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16"/>
      <c r="AO367" s="2"/>
    </row>
    <row r="368" spans="1:41" ht="13.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16"/>
      <c r="AO368" s="2"/>
    </row>
    <row r="369" spans="1:41" ht="13.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16"/>
      <c r="AO369" s="2"/>
    </row>
    <row r="370" spans="1:41" ht="13.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16"/>
      <c r="AO370" s="2"/>
    </row>
    <row r="371" spans="1:41" ht="13.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16"/>
      <c r="AO371" s="2"/>
    </row>
    <row r="372" spans="1:41" ht="13.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16"/>
      <c r="AO372" s="2"/>
    </row>
    <row r="373" spans="1:41" ht="13.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16"/>
      <c r="AO373" s="2"/>
    </row>
    <row r="374" spans="1:41" ht="13.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16"/>
      <c r="AO374" s="2"/>
    </row>
    <row r="375" spans="1:41" ht="13.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16"/>
      <c r="AO375" s="2"/>
    </row>
    <row r="376" spans="1:41" ht="13.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16"/>
      <c r="AO376" s="2"/>
    </row>
    <row r="377" spans="1:41" ht="13.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16"/>
      <c r="AO377" s="2"/>
    </row>
    <row r="378" spans="1:41" ht="13.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16"/>
      <c r="AO378" s="2"/>
    </row>
    <row r="379" spans="1:41" ht="13.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16"/>
      <c r="AO379" s="2"/>
    </row>
    <row r="380" spans="1:41" ht="13.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16"/>
      <c r="AO380" s="2"/>
    </row>
    <row r="381" spans="1:41" ht="13.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16"/>
      <c r="AO381" s="2"/>
    </row>
    <row r="382" spans="1:41" ht="13.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16"/>
      <c r="AO382" s="2"/>
    </row>
    <row r="383" spans="1:41" ht="13.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16"/>
      <c r="AO383" s="2"/>
    </row>
    <row r="384" spans="1:41" ht="13.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16"/>
      <c r="AO384" s="2"/>
    </row>
    <row r="385" spans="1:41" ht="13.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16"/>
      <c r="AO385" s="2"/>
    </row>
    <row r="386" spans="1:41" ht="13.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16"/>
      <c r="AO386" s="2"/>
    </row>
    <row r="387" spans="1:41" ht="13.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16"/>
      <c r="AO387" s="2"/>
    </row>
    <row r="388" spans="1:41" ht="13.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16"/>
      <c r="AO388" s="2"/>
    </row>
    <row r="389" spans="1:41" ht="13.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16"/>
      <c r="AO389" s="2"/>
    </row>
    <row r="390" spans="1:41" ht="13.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16"/>
      <c r="AO390" s="2"/>
    </row>
    <row r="391" spans="1:41" ht="13.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16"/>
      <c r="AO391" s="2"/>
    </row>
    <row r="392" spans="1:41" ht="13.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16"/>
      <c r="AO392" s="2"/>
    </row>
    <row r="393" spans="1:41" ht="13.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16"/>
      <c r="AO393" s="2"/>
    </row>
    <row r="394" spans="1:41" ht="13.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16"/>
      <c r="AO394" s="2"/>
    </row>
    <row r="395" spans="1:41" ht="13.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16"/>
      <c r="AO395" s="2"/>
    </row>
    <row r="396" spans="1:41" ht="13.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16"/>
      <c r="AO396" s="2"/>
    </row>
    <row r="397" spans="1:41" ht="13.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16"/>
      <c r="AO397" s="2"/>
    </row>
    <row r="398" spans="1:41" ht="13.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16"/>
      <c r="AO398" s="2"/>
    </row>
    <row r="399" spans="1:41" ht="13.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16"/>
      <c r="AO399" s="2"/>
    </row>
    <row r="400" spans="1:41" ht="13.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16"/>
      <c r="AO400" s="2"/>
    </row>
    <row r="401" spans="1:41" ht="13.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16"/>
      <c r="AO401" s="2"/>
    </row>
    <row r="402" spans="1:41" ht="13.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16"/>
      <c r="AO402" s="2"/>
    </row>
    <row r="403" spans="1:41" ht="13.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16"/>
      <c r="AO403" s="2"/>
    </row>
    <row r="404" spans="1:41" ht="13.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16"/>
      <c r="AO404" s="2"/>
    </row>
    <row r="405" spans="1:41" ht="13.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16"/>
      <c r="AO405" s="2"/>
    </row>
    <row r="406" spans="1:41" ht="13.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16"/>
      <c r="AO406" s="2"/>
    </row>
    <row r="407" spans="1:41" ht="13.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16"/>
      <c r="AO407" s="2"/>
    </row>
    <row r="408" spans="1:41" ht="13.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16"/>
      <c r="AO408" s="2"/>
    </row>
    <row r="409" spans="1:41" ht="13.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16"/>
      <c r="AO409" s="2"/>
    </row>
    <row r="410" spans="1:41" ht="13.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16"/>
      <c r="AO410" s="2"/>
    </row>
    <row r="411" spans="1:41" ht="13.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16"/>
      <c r="AO411" s="2"/>
    </row>
    <row r="412" spans="1:41" ht="13.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16"/>
      <c r="AO412" s="2"/>
    </row>
    <row r="413" spans="1:41" ht="13.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16"/>
      <c r="AO413" s="2"/>
    </row>
    <row r="414" spans="1:41" ht="13.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16"/>
      <c r="AO414" s="2"/>
    </row>
    <row r="415" spans="1:41" ht="13.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16"/>
      <c r="AO415" s="2"/>
    </row>
    <row r="416" spans="1:41" ht="13.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16"/>
      <c r="AO416" s="2"/>
    </row>
    <row r="417" spans="1:41" ht="13.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16"/>
      <c r="AO417" s="2"/>
    </row>
    <row r="418" spans="1:41" ht="13.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16"/>
      <c r="AO418" s="2"/>
    </row>
    <row r="419" spans="1:41" ht="13.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16"/>
      <c r="AO419" s="2"/>
    </row>
    <row r="420" spans="1:41" ht="13.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16"/>
      <c r="AO420" s="2"/>
    </row>
    <row r="421" spans="1:41" ht="13.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16"/>
      <c r="AO421" s="2"/>
    </row>
    <row r="422" spans="1:41" ht="13.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16"/>
      <c r="AO422" s="2"/>
    </row>
    <row r="423" spans="1:41" ht="13.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16"/>
      <c r="AO423" s="2"/>
    </row>
    <row r="424" spans="1:41" ht="13.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16"/>
      <c r="AO424" s="2"/>
    </row>
    <row r="425" spans="1:41" ht="13.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16"/>
      <c r="AO425" s="2"/>
    </row>
    <row r="426" spans="1:41" ht="13.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16"/>
      <c r="AO426" s="2"/>
    </row>
    <row r="427" spans="1:41" ht="13.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16"/>
      <c r="AO427" s="2"/>
    </row>
    <row r="428" spans="1:41" ht="13.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16"/>
      <c r="AO428" s="2"/>
    </row>
    <row r="429" spans="1:41" ht="13.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16"/>
      <c r="AO429" s="2"/>
    </row>
    <row r="430" spans="1:41" ht="13.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16"/>
      <c r="AO430" s="2"/>
    </row>
    <row r="431" spans="1:41" ht="13.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16"/>
      <c r="AO431" s="2"/>
    </row>
    <row r="432" spans="1:41" ht="13.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16"/>
      <c r="AO432" s="2"/>
    </row>
    <row r="433" spans="1:41" ht="13.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16"/>
      <c r="AO433" s="2"/>
    </row>
    <row r="434" spans="1:41" ht="13.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16"/>
      <c r="AO434" s="2"/>
    </row>
    <row r="435" spans="1:41" ht="13.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16"/>
      <c r="AO435" s="2"/>
    </row>
    <row r="436" spans="1:41" ht="13.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16"/>
      <c r="AO436" s="2"/>
    </row>
    <row r="437" spans="1:41" ht="13.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16"/>
      <c r="AO437" s="2"/>
    </row>
    <row r="438" spans="1:41" ht="13.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16"/>
      <c r="AO438" s="2"/>
    </row>
    <row r="439" spans="1:41" ht="13.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16"/>
      <c r="AO439" s="2"/>
    </row>
    <row r="440" spans="1:41" ht="13.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16"/>
      <c r="AO440" s="2"/>
    </row>
    <row r="441" spans="1:41" ht="13.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16"/>
      <c r="AO441" s="2"/>
    </row>
    <row r="442" spans="1:41" ht="13.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16"/>
      <c r="AO442" s="2"/>
    </row>
    <row r="443" spans="1:41" ht="13.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16"/>
      <c r="AO443" s="2"/>
    </row>
    <row r="444" spans="1:41" ht="13.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16"/>
      <c r="AO444" s="2"/>
    </row>
    <row r="445" spans="1:41" ht="13.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16"/>
      <c r="AO445" s="2"/>
    </row>
    <row r="446" spans="1:41" ht="13.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16"/>
      <c r="AO446" s="2"/>
    </row>
    <row r="447" spans="1:41" ht="13.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16"/>
      <c r="AO447" s="2"/>
    </row>
    <row r="448" spans="1:41" ht="13.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16"/>
      <c r="AO448" s="2"/>
    </row>
    <row r="449" spans="1:41" ht="13.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16"/>
      <c r="AO449" s="2"/>
    </row>
    <row r="450" spans="1:41" ht="13.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16"/>
      <c r="AO450" s="2"/>
    </row>
    <row r="451" spans="1:41" ht="13.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16"/>
      <c r="AO451" s="2"/>
    </row>
    <row r="452" spans="1:41" ht="13.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16"/>
      <c r="AO452" s="2"/>
    </row>
    <row r="453" spans="1:41" ht="13.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16"/>
      <c r="AO453" s="2"/>
    </row>
    <row r="454" spans="1:41" ht="13.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16"/>
      <c r="AO454" s="2"/>
    </row>
    <row r="455" spans="1:41" ht="13.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16"/>
      <c r="AO455" s="2"/>
    </row>
    <row r="456" spans="1:41" ht="13.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16"/>
      <c r="AO456" s="2"/>
    </row>
    <row r="457" spans="1:41" ht="13.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16"/>
      <c r="AO457" s="2"/>
    </row>
    <row r="458" spans="1:41" ht="13.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16"/>
      <c r="AO458" s="2"/>
    </row>
    <row r="459" spans="1:41" ht="13.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16"/>
      <c r="AO459" s="2"/>
    </row>
    <row r="460" spans="1:41" ht="13.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16"/>
      <c r="AO460" s="2"/>
    </row>
    <row r="461" spans="1:41" ht="13.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16"/>
      <c r="AO461" s="2"/>
    </row>
    <row r="462" spans="1:41" ht="13.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c r="AN462" s="16"/>
      <c r="AO462" s="2"/>
    </row>
    <row r="463" spans="1:41" ht="13.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c r="AN463" s="16"/>
      <c r="AO463" s="2"/>
    </row>
    <row r="464" spans="1:41" ht="13.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c r="AN464" s="16"/>
      <c r="AO464" s="2"/>
    </row>
    <row r="465" spans="1:41" ht="13.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c r="AN465" s="16"/>
      <c r="AO465" s="2"/>
    </row>
    <row r="466" spans="1:41" ht="13.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c r="AN466" s="16"/>
      <c r="AO466" s="2"/>
    </row>
    <row r="467" spans="1:41" ht="13.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c r="AN467" s="16"/>
      <c r="AO467" s="2"/>
    </row>
    <row r="468" spans="1:41" ht="13.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c r="AN468" s="16"/>
      <c r="AO468" s="2"/>
    </row>
    <row r="469" spans="1:41" ht="13.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c r="AN469" s="16"/>
      <c r="AO469" s="2"/>
    </row>
    <row r="470" spans="1:41" ht="13.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c r="AN470" s="16"/>
      <c r="AO470" s="2"/>
    </row>
    <row r="471" spans="1:41" ht="13.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c r="AN471" s="16"/>
      <c r="AO471" s="2"/>
    </row>
    <row r="472" spans="1:41" ht="13.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c r="AN472" s="16"/>
      <c r="AO472" s="2"/>
    </row>
    <row r="473" spans="1:41" ht="13.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c r="AN473" s="16"/>
      <c r="AO473" s="2"/>
    </row>
    <row r="474" spans="1:41" ht="13.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c r="AN474" s="16"/>
      <c r="AO474" s="2"/>
    </row>
    <row r="475" spans="1:41" ht="13.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c r="AN475" s="16"/>
      <c r="AO475" s="2"/>
    </row>
    <row r="476" spans="1:41" ht="13.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c r="AN476" s="16"/>
      <c r="AO476" s="2"/>
    </row>
    <row r="477" spans="1:41" ht="13.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c r="AN477" s="16"/>
      <c r="AO477" s="2"/>
    </row>
    <row r="478" spans="1:41" ht="13.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c r="AN478" s="16"/>
      <c r="AO478" s="2"/>
    </row>
    <row r="479" spans="1:41" ht="13.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c r="AN479" s="16"/>
      <c r="AO479" s="2"/>
    </row>
    <row r="480" spans="1:41" ht="13.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c r="AN480" s="16"/>
      <c r="AO480" s="2"/>
    </row>
    <row r="481" spans="1:41" ht="13.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c r="AN481" s="16"/>
      <c r="AO481" s="2"/>
    </row>
    <row r="482" spans="1:41" ht="13.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c r="AN482" s="16"/>
      <c r="AO482" s="2"/>
    </row>
    <row r="483" spans="1:41" ht="13.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c r="AN483" s="16"/>
      <c r="AO483" s="2"/>
    </row>
    <row r="484" spans="1:41" ht="13.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c r="AN484" s="16"/>
      <c r="AO484" s="2"/>
    </row>
    <row r="485" spans="1:41" ht="13.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c r="AN485" s="16"/>
      <c r="AO485" s="2"/>
    </row>
    <row r="486" spans="1:41" ht="13.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c r="AN486" s="16"/>
      <c r="AO486" s="2"/>
    </row>
    <row r="487" spans="1:41" ht="13.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c r="AN487" s="16"/>
      <c r="AO487" s="2"/>
    </row>
    <row r="488" spans="1:41" ht="13.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c r="AN488" s="16"/>
      <c r="AO488" s="2"/>
    </row>
    <row r="489" spans="1:41" ht="13.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c r="AN489" s="16"/>
      <c r="AO489" s="2"/>
    </row>
    <row r="490" spans="1:41" ht="13.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c r="AN490" s="16"/>
      <c r="AO490" s="2"/>
    </row>
    <row r="491" spans="1:41" ht="13.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c r="AN491" s="16"/>
      <c r="AO491" s="2"/>
    </row>
    <row r="492" spans="1:41" ht="13.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c r="AN492" s="16"/>
      <c r="AO492" s="2"/>
    </row>
    <row r="493" spans="1:41" ht="13.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c r="AN493" s="16"/>
      <c r="AO493" s="2"/>
    </row>
    <row r="494" spans="1:41" ht="13.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c r="AN494" s="16"/>
      <c r="AO494" s="2"/>
    </row>
    <row r="495" spans="1:41" ht="13.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c r="AN495" s="16"/>
      <c r="AO495" s="2"/>
    </row>
    <row r="496" spans="1:41" ht="13.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c r="AN496" s="16"/>
      <c r="AO496" s="2"/>
    </row>
    <row r="497" spans="1:41" ht="13.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c r="AN497" s="16"/>
      <c r="AO497" s="2"/>
    </row>
    <row r="498" spans="1:41" ht="13.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c r="AN498" s="16"/>
      <c r="AO498" s="2"/>
    </row>
    <row r="499" spans="1:41" ht="13.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c r="AN499" s="16"/>
      <c r="AO499" s="2"/>
    </row>
    <row r="500" spans="1:41" ht="13.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c r="AN500" s="16"/>
      <c r="AO500" s="2"/>
    </row>
    <row r="501" spans="1:41" ht="13.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c r="AN501" s="16"/>
      <c r="AO501" s="2"/>
    </row>
    <row r="502" spans="1:41" ht="13.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c r="AN502" s="16"/>
      <c r="AO502" s="2"/>
    </row>
    <row r="503" spans="1:41" ht="13.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c r="AN503" s="16"/>
      <c r="AO503" s="2"/>
    </row>
    <row r="504" spans="1:41" ht="13.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c r="AN504" s="16"/>
      <c r="AO504" s="2"/>
    </row>
    <row r="505" spans="1:41" ht="13.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c r="AN505" s="16"/>
      <c r="AO505" s="2"/>
    </row>
    <row r="506" spans="1:41" ht="13.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c r="AN506" s="16"/>
      <c r="AO506" s="2"/>
    </row>
    <row r="507" spans="1:41" ht="13.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c r="AN507" s="16"/>
      <c r="AO507" s="2"/>
    </row>
    <row r="508" spans="1:41" ht="13.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c r="AN508" s="16"/>
      <c r="AO508" s="2"/>
    </row>
    <row r="509" spans="1:41" ht="13.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c r="AN509" s="16"/>
      <c r="AO509" s="2"/>
    </row>
    <row r="510" spans="1:41" ht="13.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c r="AN510" s="16"/>
      <c r="AO510" s="2"/>
    </row>
    <row r="511" spans="1:41" ht="13.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c r="AN511" s="16"/>
      <c r="AO511" s="2"/>
    </row>
    <row r="512" spans="1:41" ht="13.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c r="AN512" s="16"/>
      <c r="AO512" s="2"/>
    </row>
    <row r="513" spans="1:41" ht="13.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c r="AN513" s="16"/>
      <c r="AO513" s="2"/>
    </row>
    <row r="514" spans="1:41" ht="13.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c r="AN514" s="16"/>
      <c r="AO514" s="2"/>
    </row>
    <row r="515" spans="1:41" ht="13.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c r="AN515" s="16"/>
      <c r="AO515" s="2"/>
    </row>
    <row r="516" spans="1:41" ht="13.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c r="AN516" s="16"/>
      <c r="AO516" s="2"/>
    </row>
    <row r="517" spans="1:41" ht="13.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c r="AN517" s="16"/>
      <c r="AO517" s="2"/>
    </row>
    <row r="518" spans="1:41" ht="13.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c r="AN518" s="16"/>
      <c r="AO518" s="2"/>
    </row>
    <row r="519" spans="1:41" ht="13.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c r="AN519" s="16"/>
      <c r="AO519" s="2"/>
    </row>
    <row r="520" spans="1:41" ht="13.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c r="AN520" s="16"/>
      <c r="AO520" s="2"/>
    </row>
    <row r="521" spans="1:41" ht="13.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c r="AN521" s="16"/>
      <c r="AO521" s="2"/>
    </row>
    <row r="522" spans="1:41" ht="13.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c r="AN522" s="16"/>
      <c r="AO522" s="2"/>
    </row>
    <row r="523" spans="1:41" ht="13.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c r="AN523" s="16"/>
      <c r="AO523" s="2"/>
    </row>
    <row r="524" spans="1:41" ht="13.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c r="AN524" s="16"/>
      <c r="AO524" s="2"/>
    </row>
    <row r="525" spans="1:41" ht="13.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c r="AN525" s="16"/>
      <c r="AO525" s="2"/>
    </row>
    <row r="526" spans="1:41" ht="13.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c r="AN526" s="16"/>
      <c r="AO526" s="2"/>
    </row>
    <row r="527" spans="1:41" ht="13.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c r="AN527" s="16"/>
      <c r="AO527" s="2"/>
    </row>
    <row r="528" spans="1:41" ht="13.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c r="AN528" s="16"/>
      <c r="AO528" s="2"/>
    </row>
    <row r="529" spans="1:41" ht="13.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c r="AN529" s="16"/>
      <c r="AO529" s="2"/>
    </row>
    <row r="530" spans="1:41" ht="13.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c r="AN530" s="16"/>
      <c r="AO530" s="2"/>
    </row>
    <row r="531" spans="1:41" ht="13.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c r="AN531" s="16"/>
      <c r="AO531" s="2"/>
    </row>
    <row r="532" spans="1:41" ht="13.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c r="AN532" s="16"/>
      <c r="AO532" s="2"/>
    </row>
    <row r="533" spans="1:41" ht="13.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c r="AN533" s="16"/>
      <c r="AO533" s="2"/>
    </row>
    <row r="534" spans="1:41" ht="13.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c r="AN534" s="16"/>
      <c r="AO534" s="2"/>
    </row>
    <row r="535" spans="1:41" ht="13.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c r="AN535" s="16"/>
      <c r="AO535" s="2"/>
    </row>
    <row r="536" spans="1:41" ht="13.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c r="AN536" s="16"/>
      <c r="AO536" s="2"/>
    </row>
    <row r="537" spans="1:41" ht="13.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c r="AN537" s="16"/>
      <c r="AO537" s="2"/>
    </row>
    <row r="538" spans="1:41" ht="13.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c r="AN538" s="16"/>
      <c r="AO538" s="2"/>
    </row>
    <row r="539" spans="1:41" ht="13.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c r="AN539" s="16"/>
      <c r="AO539" s="2"/>
    </row>
    <row r="540" spans="1:41" ht="13.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c r="AN540" s="16"/>
      <c r="AO540" s="2"/>
    </row>
    <row r="541" spans="1:41" ht="13.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c r="AN541" s="16"/>
      <c r="AO541" s="2"/>
    </row>
    <row r="542" spans="1:41" ht="13.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c r="AN542" s="16"/>
      <c r="AO542" s="2"/>
    </row>
    <row r="543" spans="1:41" ht="13.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c r="AN543" s="16"/>
      <c r="AO543" s="2"/>
    </row>
    <row r="544" spans="1:41" ht="13.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c r="AN544" s="16"/>
      <c r="AO544" s="2"/>
    </row>
    <row r="545" spans="1:41" ht="13.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c r="AN545" s="16"/>
      <c r="AO545" s="2"/>
    </row>
    <row r="546" spans="1:41" ht="13.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c r="AN546" s="16"/>
      <c r="AO546" s="2"/>
    </row>
    <row r="547" spans="1:41" ht="13.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c r="AN547" s="16"/>
      <c r="AO547" s="2"/>
    </row>
    <row r="548" spans="1:41" ht="13.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c r="AN548" s="16"/>
      <c r="AO548" s="2"/>
    </row>
    <row r="549" spans="1:41" ht="13.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c r="AN549" s="16"/>
      <c r="AO549" s="2"/>
    </row>
    <row r="550" spans="1:41" ht="13.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c r="AN550" s="16"/>
      <c r="AO550" s="2"/>
    </row>
    <row r="551" spans="1:41" ht="13.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c r="AN551" s="16"/>
      <c r="AO551" s="2"/>
    </row>
    <row r="552" spans="1:41" ht="13.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c r="AN552" s="16"/>
      <c r="AO552" s="2"/>
    </row>
    <row r="553" spans="1:41" ht="13.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c r="AN553" s="16"/>
      <c r="AO553" s="2"/>
    </row>
    <row r="554" spans="1:41" ht="13.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c r="AN554" s="16"/>
      <c r="AO554" s="2"/>
    </row>
    <row r="555" spans="1:41" ht="13.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c r="AN555" s="16"/>
      <c r="AO555" s="2"/>
    </row>
    <row r="556" spans="1:41" ht="13.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c r="AN556" s="16"/>
      <c r="AO556" s="2"/>
    </row>
    <row r="557" spans="1:41" ht="13.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c r="AN557" s="16"/>
      <c r="AO557" s="2"/>
    </row>
    <row r="558" spans="1:41" ht="13.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c r="AN558" s="16"/>
      <c r="AO558" s="2"/>
    </row>
    <row r="559" spans="1:41" ht="13.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c r="AN559" s="16"/>
      <c r="AO559" s="2"/>
    </row>
    <row r="560" spans="1:41" ht="13.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c r="AN560" s="16"/>
      <c r="AO560" s="2"/>
    </row>
    <row r="561" spans="1:41" ht="13.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c r="AN561" s="16"/>
      <c r="AO561" s="2"/>
    </row>
    <row r="562" spans="1:41" ht="13.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c r="AN562" s="16"/>
      <c r="AO562" s="2"/>
    </row>
    <row r="563" spans="1:41" ht="13.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c r="AN563" s="16"/>
      <c r="AO563" s="2"/>
    </row>
    <row r="564" spans="1:41" ht="13.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c r="AN564" s="16"/>
      <c r="AO564" s="2"/>
    </row>
    <row r="565" spans="1:41" ht="13.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c r="AN565" s="16"/>
      <c r="AO565" s="2"/>
    </row>
    <row r="566" spans="1:41" ht="13.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c r="AN566" s="16"/>
      <c r="AO566" s="2"/>
    </row>
    <row r="567" spans="1:41" ht="13.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c r="AN567" s="16"/>
      <c r="AO567" s="2"/>
    </row>
    <row r="568" spans="1:41" ht="13.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c r="AN568" s="16"/>
      <c r="AO568" s="2"/>
    </row>
    <row r="569" spans="1:41" ht="13.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c r="AN569" s="16"/>
      <c r="AO569" s="2"/>
    </row>
    <row r="570" spans="1:41" ht="13.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c r="AN570" s="16"/>
      <c r="AO570" s="2"/>
    </row>
    <row r="571" spans="1:41" ht="13.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c r="AN571" s="16"/>
      <c r="AO571" s="2"/>
    </row>
    <row r="572" spans="1:41" ht="13.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c r="AN572" s="16"/>
      <c r="AO572" s="2"/>
    </row>
    <row r="573" spans="1:41" ht="13.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c r="AN573" s="16"/>
      <c r="AO573" s="2"/>
    </row>
    <row r="574" spans="1:41" ht="13.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c r="AN574" s="16"/>
      <c r="AO574" s="2"/>
    </row>
    <row r="575" spans="1:41" ht="13.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c r="AN575" s="16"/>
      <c r="AO575" s="2"/>
    </row>
    <row r="576" spans="1:41" ht="13.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c r="AN576" s="16"/>
      <c r="AO576" s="2"/>
    </row>
    <row r="577" spans="1:41" ht="13.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c r="AN577" s="16"/>
      <c r="AO577" s="2"/>
    </row>
    <row r="578" spans="1:41" ht="13.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c r="AN578" s="16"/>
      <c r="AO578" s="2"/>
    </row>
    <row r="579" spans="1:41" ht="13.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c r="AN579" s="16"/>
      <c r="AO579" s="2"/>
    </row>
    <row r="580" spans="1:41" ht="13.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c r="AN580" s="16"/>
      <c r="AO580" s="2"/>
    </row>
    <row r="581" spans="1:41" ht="13.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c r="AN581" s="16"/>
      <c r="AO581" s="2"/>
    </row>
    <row r="582" spans="1:41" ht="13.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c r="AN582" s="16"/>
      <c r="AO582" s="2"/>
    </row>
    <row r="583" spans="1:41" ht="13.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c r="AN583" s="16"/>
      <c r="AO583" s="2"/>
    </row>
    <row r="584" spans="1:41" ht="13.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c r="AN584" s="16"/>
      <c r="AO584" s="2"/>
    </row>
    <row r="585" spans="1:41" ht="13.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c r="AN585" s="16"/>
      <c r="AO585" s="2"/>
    </row>
    <row r="586" spans="1:41" ht="13.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c r="AN586" s="16"/>
      <c r="AO586" s="2"/>
    </row>
    <row r="587" spans="1:41" ht="13.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c r="AN587" s="16"/>
      <c r="AO587" s="2"/>
    </row>
    <row r="588" spans="1:41" ht="13.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c r="AN588" s="16"/>
      <c r="AO588" s="2"/>
    </row>
    <row r="589" spans="1:41" ht="13.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c r="AN589" s="16"/>
      <c r="AO589" s="2"/>
    </row>
    <row r="590" spans="1:41" ht="13.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c r="AN590" s="16"/>
      <c r="AO590" s="2"/>
    </row>
    <row r="591" spans="1:41" ht="13.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c r="AN591" s="16"/>
      <c r="AO591" s="2"/>
    </row>
    <row r="592" spans="1:41" ht="13.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c r="AN592" s="16"/>
      <c r="AO592" s="2"/>
    </row>
    <row r="593" spans="1:41" ht="13.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c r="AN593" s="16"/>
      <c r="AO593" s="2"/>
    </row>
    <row r="594" spans="1:41" ht="13.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c r="AN594" s="16"/>
      <c r="AO594" s="2"/>
    </row>
    <row r="595" spans="1:41" ht="13.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c r="AN595" s="16"/>
      <c r="AO595" s="2"/>
    </row>
    <row r="596" spans="1:41" ht="13.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c r="AN596" s="16"/>
      <c r="AO596" s="2"/>
    </row>
    <row r="597" spans="1:41" ht="13.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c r="AN597" s="16"/>
      <c r="AO597" s="2"/>
    </row>
    <row r="598" spans="1:41" ht="13.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c r="AN598" s="16"/>
      <c r="AO598" s="2"/>
    </row>
    <row r="599" spans="1:41" ht="13.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c r="AN599" s="16"/>
      <c r="AO599" s="2"/>
    </row>
    <row r="600" spans="1:41" ht="13.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c r="AN600" s="16"/>
      <c r="AO600" s="2"/>
    </row>
    <row r="601" spans="1:41" ht="13.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c r="AN601" s="16"/>
      <c r="AO601" s="2"/>
    </row>
    <row r="602" spans="1:41" ht="13.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c r="AN602" s="16"/>
      <c r="AO602" s="2"/>
    </row>
    <row r="603" spans="1:41" ht="13.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c r="AN603" s="16"/>
      <c r="AO603" s="2"/>
    </row>
    <row r="604" spans="1:41" ht="13.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c r="AN604" s="16"/>
      <c r="AO604" s="2"/>
    </row>
    <row r="605" spans="1:41" ht="13.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c r="AN605" s="16"/>
      <c r="AO605" s="2"/>
    </row>
    <row r="606" spans="1:41" ht="13.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c r="AN606" s="16"/>
      <c r="AO606" s="2"/>
    </row>
    <row r="607" spans="1:41" ht="13.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c r="AN607" s="16"/>
      <c r="AO607" s="2"/>
    </row>
    <row r="608" spans="1:41" ht="13.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c r="AN608" s="16"/>
      <c r="AO608" s="2"/>
    </row>
    <row r="609" spans="1:41" ht="13.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c r="AN609" s="16"/>
      <c r="AO609" s="2"/>
    </row>
    <row r="610" spans="1:41" ht="13.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c r="AN610" s="16"/>
      <c r="AO610" s="2"/>
    </row>
    <row r="611" spans="1:41" ht="13.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c r="AN611" s="16"/>
      <c r="AO611" s="2"/>
    </row>
    <row r="612" spans="1:41" ht="13.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c r="AN612" s="16"/>
      <c r="AO612" s="2"/>
    </row>
    <row r="613" spans="1:41" ht="13.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c r="AN613" s="16"/>
      <c r="AO613" s="2"/>
    </row>
    <row r="614" spans="1:41" ht="13.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c r="AN614" s="16"/>
      <c r="AO614" s="2"/>
    </row>
    <row r="615" spans="1:41" ht="13.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c r="AN615" s="16"/>
      <c r="AO615" s="2"/>
    </row>
    <row r="616" spans="1:41" ht="13.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c r="AN616" s="16"/>
      <c r="AO616" s="2"/>
    </row>
    <row r="617" spans="1:41" ht="13.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c r="AN617" s="16"/>
      <c r="AO617" s="2"/>
    </row>
    <row r="618" spans="1:41" ht="13.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c r="AN618" s="16"/>
      <c r="AO618" s="2"/>
    </row>
    <row r="619" spans="1:41" ht="13.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c r="AN619" s="16"/>
      <c r="AO619" s="2"/>
    </row>
    <row r="620" spans="1:41" ht="13.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c r="AN620" s="16"/>
      <c r="AO620" s="2"/>
    </row>
    <row r="621" spans="1:41" ht="13.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c r="AN621" s="16"/>
      <c r="AO621" s="2"/>
    </row>
    <row r="622" spans="1:41" ht="13.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c r="AN622" s="16"/>
      <c r="AO622" s="2"/>
    </row>
    <row r="623" spans="1:41" ht="13.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c r="AN623" s="16"/>
      <c r="AO623" s="2"/>
    </row>
    <row r="624" spans="1:41" ht="13.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c r="AN624" s="16"/>
      <c r="AO624" s="2"/>
    </row>
    <row r="625" spans="1:41" ht="13.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c r="AN625" s="16"/>
      <c r="AO625" s="2"/>
    </row>
    <row r="626" spans="1:41" ht="13.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c r="AN626" s="16"/>
      <c r="AO626" s="2"/>
    </row>
    <row r="627" spans="1:41" ht="13.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c r="AN627" s="16"/>
      <c r="AO627" s="2"/>
    </row>
    <row r="628" spans="1:41" ht="13.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c r="AN628" s="16"/>
      <c r="AO628" s="2"/>
    </row>
    <row r="629" spans="1:41" ht="13.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c r="AN629" s="16"/>
      <c r="AO629" s="2"/>
    </row>
    <row r="630" spans="1:41" ht="13.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c r="AN630" s="16"/>
      <c r="AO630" s="2"/>
    </row>
    <row r="631" spans="1:41" ht="13.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c r="AN631" s="16"/>
      <c r="AO631" s="2"/>
    </row>
    <row r="632" spans="1:41" ht="13.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c r="AN632" s="16"/>
      <c r="AO632" s="2"/>
    </row>
    <row r="633" spans="1:41" ht="13.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c r="AN633" s="16"/>
      <c r="AO633" s="2"/>
    </row>
    <row r="634" spans="1:41" ht="13.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c r="AN634" s="16"/>
      <c r="AO634" s="2"/>
    </row>
    <row r="635" spans="1:41" ht="13.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c r="AN635" s="16"/>
      <c r="AO635" s="2"/>
    </row>
    <row r="636" spans="1:41" ht="13.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c r="AN636" s="16"/>
      <c r="AO636" s="2"/>
    </row>
    <row r="637" spans="1:41" ht="13.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c r="AN637" s="16"/>
      <c r="AO637" s="2"/>
    </row>
    <row r="638" spans="1:41" ht="13.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c r="AN638" s="16"/>
      <c r="AO638" s="2"/>
    </row>
    <row r="639" spans="1:41" ht="13.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c r="AN639" s="16"/>
      <c r="AO639" s="2"/>
    </row>
    <row r="640" spans="1:41" ht="13.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c r="AN640" s="16"/>
      <c r="AO640" s="2"/>
    </row>
    <row r="641" spans="1:41" ht="13.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c r="AN641" s="16"/>
      <c r="AO641" s="2"/>
    </row>
    <row r="642" spans="1:41" ht="13.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c r="AN642" s="16"/>
      <c r="AO642" s="2"/>
    </row>
    <row r="643" spans="1:41" ht="13.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c r="AN643" s="16"/>
      <c r="AO643" s="2"/>
    </row>
    <row r="644" spans="1:41" ht="13.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c r="AN644" s="16"/>
      <c r="AO644" s="2"/>
    </row>
    <row r="645" spans="1:41" ht="13.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c r="AN645" s="16"/>
      <c r="AO645" s="2"/>
    </row>
    <row r="646" spans="1:41" ht="13.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c r="AN646" s="16"/>
      <c r="AO646" s="2"/>
    </row>
    <row r="647" spans="1:41" ht="13.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c r="AN647" s="16"/>
      <c r="AO647" s="2"/>
    </row>
    <row r="648" spans="1:41" ht="13.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c r="AN648" s="16"/>
      <c r="AO648" s="2"/>
    </row>
    <row r="649" spans="1:41" ht="13.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c r="AN649" s="16"/>
      <c r="AO649" s="2"/>
    </row>
    <row r="650" spans="1:41" ht="13.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c r="AN650" s="16"/>
      <c r="AO650" s="2"/>
    </row>
    <row r="651" spans="1:41" ht="13.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c r="AN651" s="16"/>
      <c r="AO651" s="2"/>
    </row>
    <row r="652" spans="1:41" ht="13.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c r="AN652" s="16"/>
      <c r="AO652" s="2"/>
    </row>
    <row r="653" spans="1:41" ht="13.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c r="AN653" s="16"/>
      <c r="AO653" s="2"/>
    </row>
    <row r="654" spans="1:41" ht="13.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c r="AN654" s="16"/>
      <c r="AO654" s="2"/>
    </row>
    <row r="655" spans="1:41" ht="13.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c r="AN655" s="16"/>
      <c r="AO655" s="2"/>
    </row>
    <row r="656" spans="1:41" ht="13.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c r="AN656" s="16"/>
      <c r="AO656" s="2"/>
    </row>
    <row r="657" spans="1:41" ht="13.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c r="AN657" s="16"/>
      <c r="AO657" s="2"/>
    </row>
    <row r="658" spans="1:41" ht="13.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c r="AN658" s="16"/>
      <c r="AO658" s="2"/>
    </row>
    <row r="659" spans="1:41" ht="13.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c r="AN659" s="16"/>
      <c r="AO659" s="2"/>
    </row>
    <row r="660" spans="1:41" ht="13.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c r="AN660" s="16"/>
      <c r="AO660" s="2"/>
    </row>
    <row r="661" spans="1:41" ht="13.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c r="AN661" s="16"/>
      <c r="AO661" s="2"/>
    </row>
    <row r="662" spans="1:41" ht="13.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c r="AN662" s="16"/>
      <c r="AO662" s="2"/>
    </row>
    <row r="663" spans="1:41" ht="13.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c r="AN663" s="16"/>
      <c r="AO663" s="2"/>
    </row>
    <row r="664" spans="1:41" ht="13.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c r="AN664" s="16"/>
      <c r="AO664" s="2"/>
    </row>
    <row r="665" spans="1:41" ht="13.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c r="AN665" s="16"/>
      <c r="AO665" s="2"/>
    </row>
    <row r="666" spans="1:41" ht="13.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c r="AN666" s="16"/>
      <c r="AO666" s="2"/>
    </row>
    <row r="667" spans="1:41" ht="13.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c r="AN667" s="16"/>
      <c r="AO667" s="2"/>
    </row>
    <row r="668" spans="1:41" ht="13.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c r="AN668" s="16"/>
      <c r="AO668" s="2"/>
    </row>
    <row r="669" spans="1:41" ht="13.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c r="AN669" s="16"/>
      <c r="AO669" s="2"/>
    </row>
    <row r="670" spans="1:41" ht="13.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c r="AN670" s="16"/>
      <c r="AO670" s="2"/>
    </row>
    <row r="671" spans="1:41" ht="13.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c r="AN671" s="16"/>
      <c r="AO671" s="2"/>
    </row>
    <row r="672" spans="1:41" ht="13.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c r="AN672" s="16"/>
      <c r="AO672" s="2"/>
    </row>
    <row r="673" spans="1:41" ht="13.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c r="AN673" s="16"/>
      <c r="AO673" s="2"/>
    </row>
    <row r="674" spans="1:41" ht="13.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c r="AN674" s="16"/>
      <c r="AO674" s="2"/>
    </row>
    <row r="675" spans="1:41" ht="13.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c r="AN675" s="16"/>
      <c r="AO675" s="2"/>
    </row>
    <row r="676" spans="1:41" ht="13.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c r="AN676" s="16"/>
      <c r="AO676" s="2"/>
    </row>
    <row r="677" spans="1:41" ht="13.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c r="AN677" s="16"/>
      <c r="AO677" s="2"/>
    </row>
    <row r="678" spans="1:41" ht="13.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c r="AN678" s="16"/>
      <c r="AO678" s="2"/>
    </row>
    <row r="679" spans="1:41" ht="13.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c r="AN679" s="16"/>
      <c r="AO679" s="2"/>
    </row>
    <row r="680" spans="1:41" ht="13.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c r="AN680" s="16"/>
      <c r="AO680" s="2"/>
    </row>
    <row r="681" spans="1:41" ht="13.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c r="AN681" s="16"/>
      <c r="AO681" s="2"/>
    </row>
    <row r="682" spans="1:41" ht="13.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c r="AN682" s="16"/>
      <c r="AO682" s="2"/>
    </row>
    <row r="683" spans="1:41" ht="13.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c r="AN683" s="16"/>
      <c r="AO683" s="2"/>
    </row>
    <row r="684" spans="1:41" ht="13.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c r="AN684" s="16"/>
      <c r="AO684" s="2"/>
    </row>
    <row r="685" spans="1:41" ht="13.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c r="AN685" s="16"/>
      <c r="AO685" s="2"/>
    </row>
    <row r="686" spans="1:41" ht="13.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c r="AN686" s="16"/>
      <c r="AO686" s="2"/>
    </row>
    <row r="687" spans="1:41" ht="13.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c r="AN687" s="16"/>
      <c r="AO687" s="2"/>
    </row>
    <row r="688" spans="1:41" ht="13.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c r="AN688" s="16"/>
      <c r="AO688" s="2"/>
    </row>
    <row r="689" spans="1:41" ht="13.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c r="AN689" s="16"/>
      <c r="AO689" s="2"/>
    </row>
    <row r="690" spans="1:41" ht="13.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c r="AN690" s="16"/>
      <c r="AO690" s="2"/>
    </row>
    <row r="691" spans="1:41" ht="13.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c r="AN691" s="16"/>
      <c r="AO691" s="2"/>
    </row>
    <row r="692" spans="1:41" ht="13.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c r="AN692" s="16"/>
      <c r="AO692" s="2"/>
    </row>
    <row r="693" spans="1:41" ht="13.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c r="AN693" s="16"/>
      <c r="AO693" s="2"/>
    </row>
    <row r="694" spans="1:41" ht="13.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c r="AN694" s="16"/>
      <c r="AO694" s="2"/>
    </row>
    <row r="695" spans="1:41" ht="13.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c r="AN695" s="16"/>
      <c r="AO695" s="2"/>
    </row>
    <row r="696" spans="1:41" ht="13.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c r="AN696" s="16"/>
      <c r="AO696" s="2"/>
    </row>
    <row r="697" spans="1:41" ht="13.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c r="AN697" s="16"/>
      <c r="AO697" s="2"/>
    </row>
    <row r="698" spans="1:41" ht="13.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c r="AN698" s="16"/>
      <c r="AO698" s="2"/>
    </row>
    <row r="699" spans="1:41" ht="13.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c r="AN699" s="16"/>
      <c r="AO699" s="2"/>
    </row>
    <row r="700" spans="1:41" ht="13.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c r="AN700" s="16"/>
      <c r="AO700" s="2"/>
    </row>
    <row r="701" spans="1:41" ht="13.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c r="AN701" s="16"/>
      <c r="AO701" s="2"/>
    </row>
    <row r="702" spans="1:41" ht="13.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c r="AN702" s="16"/>
      <c r="AO702" s="2"/>
    </row>
    <row r="703" spans="1:41" ht="13.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c r="AN703" s="16"/>
      <c r="AO703" s="2"/>
    </row>
    <row r="704" spans="1:41" ht="13.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c r="AN704" s="16"/>
      <c r="AO704" s="2"/>
    </row>
    <row r="705" spans="1:41" ht="13.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c r="AN705" s="16"/>
      <c r="AO705" s="2"/>
    </row>
    <row r="706" spans="1:41" ht="13.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c r="AN706" s="16"/>
      <c r="AO706" s="2"/>
    </row>
    <row r="707" spans="1:41" ht="13.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c r="AN707" s="16"/>
      <c r="AO707" s="2"/>
    </row>
    <row r="708" spans="1:41" ht="13.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c r="AN708" s="16"/>
      <c r="AO708" s="2"/>
    </row>
    <row r="709" spans="1:41" ht="13.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c r="AN709" s="16"/>
      <c r="AO709" s="2"/>
    </row>
    <row r="710" spans="1:41" ht="13.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c r="AN710" s="16"/>
      <c r="AO710" s="2"/>
    </row>
    <row r="711" spans="1:41" ht="13.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c r="AN711" s="16"/>
      <c r="AO711" s="2"/>
    </row>
    <row r="712" spans="1:41" ht="13.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c r="AN712" s="16"/>
      <c r="AO712" s="2"/>
    </row>
    <row r="713" spans="1:41" ht="13.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c r="AN713" s="16"/>
      <c r="AO713" s="2"/>
    </row>
    <row r="714" spans="1:41" ht="13.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c r="AN714" s="16"/>
      <c r="AO714" s="2"/>
    </row>
    <row r="715" spans="1:41" ht="13.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c r="AN715" s="16"/>
      <c r="AO715" s="2"/>
    </row>
    <row r="716" spans="1:41" ht="13.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c r="AN716" s="16"/>
      <c r="AO716" s="2"/>
    </row>
    <row r="717" spans="1:41" ht="13.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c r="AN717" s="16"/>
      <c r="AO717" s="2"/>
    </row>
    <row r="718" spans="1:41" ht="13.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c r="AN718" s="16"/>
      <c r="AO718" s="2"/>
    </row>
    <row r="719" spans="1:41" ht="13.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c r="AN719" s="16"/>
      <c r="AO719" s="2"/>
    </row>
    <row r="720" spans="1:41" ht="13.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c r="AN720" s="16"/>
      <c r="AO720" s="2"/>
    </row>
    <row r="721" spans="1:41" ht="13.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c r="AN721" s="16"/>
      <c r="AO721" s="2"/>
    </row>
    <row r="722" spans="1:41" ht="13.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c r="AN722" s="16"/>
      <c r="AO722" s="2"/>
    </row>
    <row r="723" spans="1:41" ht="13.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c r="AN723" s="16"/>
      <c r="AO723" s="2"/>
    </row>
    <row r="724" spans="1:41" ht="13.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c r="AN724" s="16"/>
      <c r="AO724" s="2"/>
    </row>
    <row r="725" spans="1:41" ht="13.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c r="AN725" s="16"/>
      <c r="AO725" s="2"/>
    </row>
    <row r="726" spans="1:41" ht="13.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c r="AN726" s="16"/>
      <c r="AO726" s="2"/>
    </row>
    <row r="727" spans="1:41" ht="13.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c r="AN727" s="16"/>
      <c r="AO727" s="2"/>
    </row>
    <row r="728" spans="1:41" ht="13.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c r="AN728" s="16"/>
      <c r="AO728" s="2"/>
    </row>
    <row r="729" spans="1:41" ht="13.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c r="AN729" s="16"/>
      <c r="AO729" s="2"/>
    </row>
    <row r="730" spans="1:41" ht="13.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c r="AN730" s="16"/>
      <c r="AO730" s="2"/>
    </row>
    <row r="731" spans="1:41" ht="13.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c r="AN731" s="16"/>
      <c r="AO731" s="2"/>
    </row>
    <row r="732" spans="1:41" ht="13.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c r="AN732" s="16"/>
      <c r="AO732" s="2"/>
    </row>
    <row r="733" spans="1:41" ht="13.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c r="AN733" s="16"/>
      <c r="AO733" s="2"/>
    </row>
    <row r="734" spans="1:41" ht="13.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c r="AN734" s="16"/>
      <c r="AO734" s="2"/>
    </row>
    <row r="735" spans="1:41" ht="13.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c r="AN735" s="16"/>
      <c r="AO735" s="2"/>
    </row>
    <row r="736" spans="1:41" ht="13.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c r="AN736" s="16"/>
      <c r="AO736" s="2"/>
    </row>
    <row r="737" spans="1:41" ht="13.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c r="AN737" s="16"/>
      <c r="AO737" s="2"/>
    </row>
    <row r="738" spans="1:41" ht="13.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c r="AN738" s="16"/>
      <c r="AO738" s="2"/>
    </row>
    <row r="739" spans="1:41" ht="13.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c r="AN739" s="16"/>
      <c r="AO739" s="2"/>
    </row>
    <row r="740" spans="1:41" ht="13.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c r="AN740" s="16"/>
      <c r="AO740" s="2"/>
    </row>
    <row r="741" spans="1:41" ht="13.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c r="AN741" s="16"/>
      <c r="AO741" s="2"/>
    </row>
    <row r="742" spans="1:41" ht="13.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c r="AN742" s="16"/>
      <c r="AO742" s="2"/>
    </row>
    <row r="743" spans="1:41" ht="13.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c r="AN743" s="16"/>
      <c r="AO743" s="2"/>
    </row>
    <row r="744" spans="1:41" ht="13.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c r="AN744" s="16"/>
      <c r="AO744" s="2"/>
    </row>
    <row r="745" spans="1:41" ht="13.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c r="AN745" s="16"/>
      <c r="AO745" s="2"/>
    </row>
    <row r="746" spans="1:41" ht="13.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c r="AN746" s="16"/>
      <c r="AO746" s="2"/>
    </row>
    <row r="747" spans="1:41" ht="13.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c r="AN747" s="16"/>
      <c r="AO747" s="2"/>
    </row>
    <row r="748" spans="1:41" ht="13.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c r="AN748" s="16"/>
      <c r="AO748" s="2"/>
    </row>
    <row r="749" spans="1:41" ht="13.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c r="AN749" s="16"/>
      <c r="AO749" s="2"/>
    </row>
    <row r="750" spans="1:41" ht="13.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c r="AN750" s="16"/>
      <c r="AO750" s="2"/>
    </row>
    <row r="751" spans="1:41" ht="13.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c r="AN751" s="16"/>
      <c r="AO751" s="2"/>
    </row>
    <row r="752" spans="1:41" ht="13.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c r="AN752" s="16"/>
      <c r="AO752" s="2"/>
    </row>
    <row r="753" spans="1:41" ht="13.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c r="AN753" s="16"/>
      <c r="AO753" s="2"/>
    </row>
    <row r="754" spans="1:41" ht="13.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c r="AN754" s="16"/>
      <c r="AO754" s="2"/>
    </row>
    <row r="755" spans="1:41" ht="13.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c r="AN755" s="16"/>
      <c r="AO755" s="2"/>
    </row>
    <row r="756" spans="1:41" ht="13.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c r="AN756" s="16"/>
      <c r="AO756" s="2"/>
    </row>
    <row r="757" spans="1:41" ht="13.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c r="AN757" s="16"/>
      <c r="AO757" s="2"/>
    </row>
    <row r="758" spans="1:41" ht="13.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c r="AN758" s="16"/>
      <c r="AO758" s="2"/>
    </row>
    <row r="759" spans="1:41" ht="13.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c r="AN759" s="16"/>
      <c r="AO759" s="2"/>
    </row>
    <row r="760" spans="1:41" ht="13.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c r="AN760" s="16"/>
      <c r="AO760" s="2"/>
    </row>
    <row r="761" spans="1:41" ht="13.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c r="AN761" s="16"/>
      <c r="AO761" s="2"/>
    </row>
    <row r="762" spans="1:41" ht="13.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c r="AN762" s="16"/>
      <c r="AO762" s="2"/>
    </row>
    <row r="763" spans="1:41" ht="13.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c r="AN763" s="16"/>
      <c r="AO763" s="2"/>
    </row>
    <row r="764" spans="1:41" ht="13.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c r="AN764" s="16"/>
      <c r="AO764" s="2"/>
    </row>
    <row r="765" spans="1:41" ht="13.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c r="AN765" s="16"/>
      <c r="AO765" s="2"/>
    </row>
    <row r="766" spans="1:41" ht="13.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c r="AN766" s="16"/>
      <c r="AO766" s="2"/>
    </row>
    <row r="767" spans="1:41" ht="13.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c r="AN767" s="16"/>
      <c r="AO767" s="2"/>
    </row>
    <row r="768" spans="1:41" ht="13.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c r="AN768" s="16"/>
      <c r="AO768" s="2"/>
    </row>
    <row r="769" spans="1:41" ht="13.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c r="AN769" s="16"/>
      <c r="AO769" s="2"/>
    </row>
    <row r="770" spans="1:41" ht="13.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c r="AN770" s="16"/>
      <c r="AO770" s="2"/>
    </row>
    <row r="771" spans="1:41" ht="13.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c r="AN771" s="16"/>
      <c r="AO771" s="2"/>
    </row>
    <row r="772" spans="1:41" ht="13.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c r="AN772" s="16"/>
      <c r="AO772" s="2"/>
    </row>
    <row r="773" spans="1:41" ht="13.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c r="AN773" s="16"/>
      <c r="AO773" s="2"/>
    </row>
    <row r="774" spans="1:41" ht="13.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c r="AN774" s="16"/>
      <c r="AO774" s="2"/>
    </row>
    <row r="775" spans="1:41" ht="13.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c r="AN775" s="16"/>
      <c r="AO775" s="2"/>
    </row>
    <row r="776" spans="1:41" ht="13.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c r="AN776" s="16"/>
      <c r="AO776" s="2"/>
    </row>
    <row r="777" spans="1:41" ht="13.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c r="AN777" s="16"/>
      <c r="AO777" s="2"/>
    </row>
    <row r="778" spans="1:41" ht="13.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c r="AN778" s="16"/>
      <c r="AO778" s="2"/>
    </row>
    <row r="779" spans="1:41" ht="13.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c r="AN779" s="16"/>
      <c r="AO779" s="2"/>
    </row>
    <row r="780" spans="1:41" ht="13.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c r="AN780" s="16"/>
      <c r="AO780" s="2"/>
    </row>
    <row r="781" spans="1:41" ht="13.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c r="AN781" s="16"/>
      <c r="AO781" s="2"/>
    </row>
    <row r="782" spans="1:41" ht="13.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c r="AN782" s="16"/>
      <c r="AO782" s="2"/>
    </row>
    <row r="783" spans="1:41" ht="13.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c r="AN783" s="16"/>
      <c r="AO783" s="2"/>
    </row>
    <row r="784" spans="1:41" ht="13.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c r="AN784" s="16"/>
      <c r="AO784" s="2"/>
    </row>
    <row r="785" spans="1:41" ht="13.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c r="AN785" s="16"/>
      <c r="AO785" s="2"/>
    </row>
    <row r="786" spans="1:41" ht="13.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c r="AN786" s="16"/>
      <c r="AO786" s="2"/>
    </row>
    <row r="787" spans="1:41" ht="13.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c r="AN787" s="16"/>
      <c r="AO787" s="2"/>
    </row>
    <row r="788" spans="1:41" ht="13.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c r="AN788" s="16"/>
      <c r="AO788" s="2"/>
    </row>
    <row r="789" spans="1:41" ht="13.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c r="AN789" s="16"/>
      <c r="AO789" s="2"/>
    </row>
    <row r="790" spans="1:41" ht="13.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c r="AN790" s="16"/>
      <c r="AO790" s="2"/>
    </row>
    <row r="791" spans="1:41" ht="13.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c r="AN791" s="16"/>
      <c r="AO791" s="2"/>
    </row>
    <row r="792" spans="1:41" ht="13.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c r="AN792" s="16"/>
      <c r="AO792" s="2"/>
    </row>
    <row r="793" spans="1:41" ht="13.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c r="AN793" s="16"/>
      <c r="AO793" s="2"/>
    </row>
    <row r="794" spans="1:41" ht="13.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c r="AN794" s="16"/>
      <c r="AO794" s="2"/>
    </row>
    <row r="795" spans="1:41" ht="13.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c r="AN795" s="16"/>
      <c r="AO795" s="2"/>
    </row>
    <row r="796" spans="1:41" ht="13.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c r="AN796" s="16"/>
      <c r="AO796" s="2"/>
    </row>
    <row r="797" spans="1:41" ht="13.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c r="AN797" s="16"/>
      <c r="AO797" s="2"/>
    </row>
    <row r="798" spans="1:41" ht="13.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c r="AN798" s="16"/>
      <c r="AO798" s="2"/>
    </row>
    <row r="799" spans="1:41" ht="13.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c r="AN799" s="16"/>
      <c r="AO799" s="2"/>
    </row>
    <row r="800" spans="1:41" ht="13.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c r="AN800" s="16"/>
      <c r="AO800" s="2"/>
    </row>
    <row r="801" spans="1:41" ht="13.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c r="AN801" s="16"/>
      <c r="AO801" s="2"/>
    </row>
    <row r="802" spans="1:41" ht="13.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c r="AN802" s="16"/>
      <c r="AO802" s="2"/>
    </row>
    <row r="803" spans="1:41" ht="13.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c r="AN803" s="16"/>
      <c r="AO803" s="2"/>
    </row>
    <row r="804" spans="1:41" ht="13.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c r="AN804" s="16"/>
      <c r="AO804" s="2"/>
    </row>
    <row r="805" spans="1:41" ht="13.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c r="AN805" s="16"/>
      <c r="AO805" s="2"/>
    </row>
    <row r="806" spans="1:41" ht="13.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c r="AN806" s="16"/>
      <c r="AO806" s="2"/>
    </row>
    <row r="807" spans="1:41" ht="13.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c r="AN807" s="16"/>
      <c r="AO807" s="2"/>
    </row>
    <row r="808" spans="1:41" ht="13.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c r="AN808" s="16"/>
      <c r="AO808" s="2"/>
    </row>
    <row r="809" spans="1:41" ht="13.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c r="AN809" s="16"/>
      <c r="AO809" s="2"/>
    </row>
    <row r="810" spans="1:41" ht="13.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c r="AN810" s="16"/>
      <c r="AO810" s="2"/>
    </row>
    <row r="811" spans="1:41" ht="13.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c r="AN811" s="16"/>
      <c r="AO811" s="2"/>
    </row>
    <row r="812" spans="1:41" ht="13.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c r="AN812" s="16"/>
      <c r="AO812" s="2"/>
    </row>
    <row r="813" spans="1:41" ht="13.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c r="AN813" s="16"/>
      <c r="AO813" s="2"/>
    </row>
    <row r="814" spans="1:41" ht="13.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c r="AN814" s="16"/>
      <c r="AO814" s="2"/>
    </row>
    <row r="815" spans="1:41" ht="13.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c r="AN815" s="16"/>
      <c r="AO815" s="2"/>
    </row>
    <row r="816" spans="1:41" ht="13.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c r="AN816" s="16"/>
      <c r="AO816" s="2"/>
    </row>
    <row r="817" spans="1:41" ht="13.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c r="AN817" s="16"/>
      <c r="AO817" s="2"/>
    </row>
    <row r="818" spans="1:41" ht="13.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c r="AN818" s="16"/>
      <c r="AO818" s="2"/>
    </row>
    <row r="819" spans="1:41" ht="13.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c r="AN819" s="16"/>
      <c r="AO819" s="2"/>
    </row>
    <row r="820" spans="1:41" ht="13.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c r="AN820" s="16"/>
      <c r="AO820" s="2"/>
    </row>
    <row r="821" spans="1:41" ht="13.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c r="AN821" s="16"/>
      <c r="AO821" s="2"/>
    </row>
    <row r="822" spans="1:41" ht="13.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c r="AN822" s="16"/>
      <c r="AO822" s="2"/>
    </row>
    <row r="823" spans="1:41" ht="13.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c r="AN823" s="16"/>
      <c r="AO823" s="2"/>
    </row>
    <row r="824" spans="1:41" ht="13.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c r="AN824" s="16"/>
      <c r="AO824" s="2"/>
    </row>
    <row r="825" spans="1:41" ht="13.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c r="AN825" s="16"/>
      <c r="AO825" s="2"/>
    </row>
    <row r="826" spans="1:41" ht="13.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c r="AN826" s="16"/>
      <c r="AO826" s="2"/>
    </row>
    <row r="827" spans="1:41" ht="13.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c r="AN827" s="16"/>
      <c r="AO827" s="2"/>
    </row>
    <row r="828" spans="1:41" ht="13.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c r="AN828" s="16"/>
      <c r="AO828" s="2"/>
    </row>
    <row r="829" spans="1:41" ht="13.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c r="AN829" s="16"/>
      <c r="AO829" s="2"/>
    </row>
    <row r="830" spans="1:41" ht="13.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c r="AN830" s="16"/>
      <c r="AO830" s="2"/>
    </row>
    <row r="831" spans="1:41" ht="13.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c r="AN831" s="16"/>
      <c r="AO831" s="2"/>
    </row>
    <row r="832" spans="1:41" ht="13.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c r="AN832" s="16"/>
      <c r="AO832" s="2"/>
    </row>
    <row r="833" spans="1:41" ht="13.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c r="AN833" s="16"/>
      <c r="AO833" s="2"/>
    </row>
    <row r="834" spans="1:41" ht="13.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c r="AN834" s="16"/>
      <c r="AO834" s="2"/>
    </row>
    <row r="835" spans="1:41" ht="13.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c r="AN835" s="16"/>
      <c r="AO835" s="2"/>
    </row>
    <row r="836" spans="1:41" ht="13.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c r="AN836" s="16"/>
      <c r="AO836" s="2"/>
    </row>
    <row r="837" spans="1:41" ht="13.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c r="AN837" s="16"/>
      <c r="AO837" s="2"/>
    </row>
    <row r="838" spans="1:41" ht="13.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c r="AN838" s="16"/>
      <c r="AO838" s="2"/>
    </row>
    <row r="839" spans="1:41" ht="13.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c r="AN839" s="16"/>
      <c r="AO839" s="2"/>
    </row>
    <row r="840" spans="1:41" ht="13.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c r="AN840" s="16"/>
      <c r="AO840" s="2"/>
    </row>
    <row r="841" spans="1:41" ht="13.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c r="AN841" s="16"/>
      <c r="AO841" s="2"/>
    </row>
    <row r="842" spans="1:41" ht="13.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c r="AN842" s="16"/>
      <c r="AO842" s="2"/>
    </row>
    <row r="843" spans="1:41" ht="13.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c r="AN843" s="16"/>
      <c r="AO843" s="2"/>
    </row>
    <row r="844" spans="1:41" ht="13.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c r="AN844" s="16"/>
      <c r="AO844" s="2"/>
    </row>
    <row r="845" spans="1:41" ht="13.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c r="AN845" s="16"/>
      <c r="AO845" s="2"/>
    </row>
    <row r="846" spans="1:41" ht="13.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c r="AN846" s="16"/>
      <c r="AO846" s="2"/>
    </row>
    <row r="847" spans="1:41" ht="13.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c r="AN847" s="16"/>
      <c r="AO847" s="2"/>
    </row>
    <row r="848" spans="1:41" ht="13.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c r="AN848" s="16"/>
      <c r="AO848" s="2"/>
    </row>
    <row r="849" spans="1:41" ht="13.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c r="AN849" s="16"/>
      <c r="AO849" s="2"/>
    </row>
    <row r="850" spans="1:41" ht="13.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c r="AN850" s="16"/>
      <c r="AO850" s="2"/>
    </row>
    <row r="851" spans="1:41" ht="13.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c r="AN851" s="16"/>
      <c r="AO851" s="2"/>
    </row>
    <row r="852" spans="1:41" ht="13.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c r="AN852" s="16"/>
      <c r="AO852" s="2"/>
    </row>
    <row r="853" spans="1:41" ht="13.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c r="AN853" s="16"/>
      <c r="AO853" s="2"/>
    </row>
    <row r="854" spans="1:41" ht="13.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c r="AN854" s="16"/>
      <c r="AO854" s="2"/>
    </row>
    <row r="855" spans="1:41" ht="13.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c r="AN855" s="16"/>
      <c r="AO855" s="2"/>
    </row>
    <row r="856" spans="1:41" ht="13.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c r="AN856" s="16"/>
      <c r="AO856" s="2"/>
    </row>
    <row r="857" spans="1:41" ht="13.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c r="AN857" s="16"/>
      <c r="AO857" s="2"/>
    </row>
    <row r="858" spans="1:41" ht="13.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c r="AN858" s="16"/>
      <c r="AO858" s="2"/>
    </row>
    <row r="859" spans="1:41" ht="13.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c r="AN859" s="16"/>
      <c r="AO859" s="2"/>
    </row>
    <row r="860" spans="1:41" ht="13.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c r="AN860" s="16"/>
      <c r="AO860" s="2"/>
    </row>
    <row r="861" spans="1:41" ht="13.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c r="AN861" s="16"/>
      <c r="AO861" s="2"/>
    </row>
    <row r="862" spans="1:41" ht="13.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c r="AN862" s="16"/>
      <c r="AO862" s="2"/>
    </row>
    <row r="863" spans="1:41" ht="13.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c r="AN863" s="16"/>
      <c r="AO863" s="2"/>
    </row>
    <row r="864" spans="1:41" ht="13.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c r="AN864" s="16"/>
      <c r="AO864" s="2"/>
    </row>
    <row r="865" spans="1:41" ht="13.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c r="AN865" s="16"/>
      <c r="AO865" s="2"/>
    </row>
    <row r="866" spans="1:41" ht="13.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c r="AN866" s="16"/>
      <c r="AO866" s="2"/>
    </row>
    <row r="867" spans="1:41" ht="13.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c r="AN867" s="16"/>
      <c r="AO867" s="2"/>
    </row>
    <row r="868" spans="1:41" ht="13.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c r="AN868" s="16"/>
      <c r="AO868" s="2"/>
    </row>
    <row r="869" spans="1:41" ht="13.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c r="AN869" s="16"/>
      <c r="AO869" s="2"/>
    </row>
    <row r="870" spans="1:41" ht="13.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c r="AN870" s="16"/>
      <c r="AO870" s="2"/>
    </row>
    <row r="871" spans="1:41" ht="13.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c r="AN871" s="16"/>
      <c r="AO871" s="2"/>
    </row>
    <row r="872" spans="1:41" ht="13.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c r="AN872" s="16"/>
      <c r="AO872" s="2"/>
    </row>
    <row r="873" spans="1:41" ht="13.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c r="AN873" s="16"/>
      <c r="AO873" s="2"/>
    </row>
    <row r="874" spans="1:41" ht="13.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c r="AN874" s="16"/>
      <c r="AO874" s="2"/>
    </row>
    <row r="875" spans="1:41" ht="13.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c r="AN875" s="16"/>
      <c r="AO875" s="2"/>
    </row>
    <row r="876" spans="1:41" ht="13.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c r="AN876" s="16"/>
      <c r="AO876" s="2"/>
    </row>
    <row r="877" spans="1:41" ht="13.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c r="AN877" s="16"/>
      <c r="AO877" s="2"/>
    </row>
    <row r="878" spans="1:41" ht="13.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c r="AN878" s="16"/>
      <c r="AO878" s="2"/>
    </row>
    <row r="879" spans="1:41" ht="13.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c r="AN879" s="16"/>
      <c r="AO879" s="2"/>
    </row>
    <row r="880" spans="1:41" ht="13.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c r="AN880" s="16"/>
      <c r="AO880" s="2"/>
    </row>
    <row r="881" spans="1:41" ht="13.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c r="AN881" s="16"/>
      <c r="AO881" s="2"/>
    </row>
    <row r="882" spans="1:41" ht="13.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c r="AN882" s="16"/>
      <c r="AO882" s="2"/>
    </row>
    <row r="883" spans="1:41" ht="13.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c r="AN883" s="16"/>
      <c r="AO883" s="2"/>
    </row>
    <row r="884" spans="1:41" ht="13.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c r="AN884" s="16"/>
      <c r="AO884" s="2"/>
    </row>
    <row r="885" spans="1:41" ht="13.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c r="AN885" s="16"/>
      <c r="AO885" s="2"/>
    </row>
    <row r="886" spans="1:41" ht="13.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c r="AN886" s="16"/>
      <c r="AO886" s="2"/>
    </row>
    <row r="887" spans="1:41" ht="13.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c r="AN887" s="16"/>
      <c r="AO887" s="2"/>
    </row>
    <row r="888" spans="1:41" ht="13.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c r="AN888" s="16"/>
      <c r="AO888" s="2"/>
    </row>
    <row r="889" spans="1:41" ht="13.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c r="AN889" s="16"/>
      <c r="AO889" s="2"/>
    </row>
    <row r="890" spans="1:41" ht="13.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c r="AN890" s="16"/>
      <c r="AO890" s="2"/>
    </row>
    <row r="891" spans="1:41" ht="13.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c r="AN891" s="16"/>
      <c r="AO891" s="2"/>
    </row>
    <row r="892" spans="1:41" ht="13.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c r="AN892" s="16"/>
      <c r="AO892" s="2"/>
    </row>
    <row r="893" spans="1:41" ht="13.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c r="AN893" s="16"/>
      <c r="AO893" s="2"/>
    </row>
    <row r="894" spans="1:41" ht="13.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c r="AN894" s="16"/>
      <c r="AO894" s="2"/>
    </row>
    <row r="895" spans="1:41" ht="13.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c r="AN895" s="16"/>
      <c r="AO895" s="2"/>
    </row>
    <row r="896" spans="1:41" ht="13.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c r="AN896" s="16"/>
      <c r="AO896" s="2"/>
    </row>
    <row r="897" spans="1:41" ht="13.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c r="AN897" s="16"/>
      <c r="AO897" s="2"/>
    </row>
    <row r="898" spans="1:41" ht="13.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c r="AN898" s="16"/>
      <c r="AO898" s="2"/>
    </row>
    <row r="899" spans="1:41" ht="13.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c r="AN899" s="16"/>
      <c r="AO899" s="2"/>
    </row>
    <row r="900" spans="1:41" ht="13.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c r="AN900" s="16"/>
      <c r="AO900" s="2"/>
    </row>
    <row r="901" spans="1:41" ht="13.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c r="AN901" s="16"/>
      <c r="AO901" s="2"/>
    </row>
    <row r="902" spans="1:41" ht="13.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c r="AN902" s="16"/>
      <c r="AO902" s="2"/>
    </row>
    <row r="903" spans="1:41" ht="13.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c r="AN903" s="16"/>
      <c r="AO903" s="2"/>
    </row>
    <row r="904" spans="1:41" ht="13.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c r="AN904" s="16"/>
      <c r="AO904" s="2"/>
    </row>
    <row r="905" spans="1:41" ht="13.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c r="AN905" s="16"/>
      <c r="AO905" s="2"/>
    </row>
    <row r="906" spans="1:41" ht="13.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c r="AN906" s="16"/>
      <c r="AO906" s="2"/>
    </row>
    <row r="907" spans="1:41" ht="13.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c r="AN907" s="16"/>
      <c r="AO907" s="2"/>
    </row>
    <row r="908" spans="1:41" ht="13.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c r="AN908" s="16"/>
      <c r="AO908" s="2"/>
    </row>
    <row r="909" spans="1:41" ht="13.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c r="AN909" s="16"/>
      <c r="AO909" s="2"/>
    </row>
    <row r="910" spans="1:41" ht="13.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c r="AN910" s="16"/>
      <c r="AO910" s="2"/>
    </row>
    <row r="911" spans="1:41" ht="13.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c r="AN911" s="16"/>
      <c r="AO911" s="2"/>
    </row>
    <row r="912" spans="1:41" ht="13.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c r="AN912" s="16"/>
      <c r="AO912" s="2"/>
    </row>
    <row r="913" spans="1:41" ht="13.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c r="AN913" s="16"/>
      <c r="AO913" s="2"/>
    </row>
    <row r="914" spans="1:41" ht="13.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c r="AN914" s="16"/>
      <c r="AO914" s="2"/>
    </row>
    <row r="915" spans="1:41" ht="13.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c r="AN915" s="16"/>
      <c r="AO915" s="2"/>
    </row>
    <row r="916" spans="1:41" ht="13.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c r="AN916" s="16"/>
      <c r="AO916" s="2"/>
    </row>
    <row r="917" spans="1:41" ht="13.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c r="AN917" s="16"/>
      <c r="AO917" s="2"/>
    </row>
    <row r="918" spans="1:41" ht="13.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c r="AN918" s="16"/>
      <c r="AO918" s="2"/>
    </row>
    <row r="919" spans="1:41" ht="13.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c r="AN919" s="16"/>
      <c r="AO919" s="2"/>
    </row>
    <row r="920" spans="1:41" ht="13.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c r="AN920" s="16"/>
      <c r="AO920" s="2"/>
    </row>
    <row r="921" spans="1:41" ht="13.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c r="AN921" s="16"/>
      <c r="AO921" s="2"/>
    </row>
    <row r="922" spans="1:41" ht="13.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c r="AN922" s="16"/>
      <c r="AO922" s="2"/>
    </row>
    <row r="923" spans="1:41" ht="13.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c r="AN923" s="16"/>
      <c r="AO923" s="2"/>
    </row>
    <row r="924" spans="1:41" ht="13.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c r="AN924" s="16"/>
      <c r="AO924" s="2"/>
    </row>
    <row r="925" spans="1:41" ht="13.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c r="AN925" s="16"/>
      <c r="AO925" s="2"/>
    </row>
    <row r="926" spans="1:41" ht="13.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c r="AN926" s="16"/>
      <c r="AO926" s="2"/>
    </row>
    <row r="927" spans="1:41" ht="13.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c r="AN927" s="16"/>
      <c r="AO927" s="2"/>
    </row>
    <row r="928" spans="1:41" ht="13.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c r="AN928" s="16"/>
      <c r="AO928" s="2"/>
    </row>
    <row r="929" spans="1:41" ht="13.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c r="AN929" s="16"/>
      <c r="AO929" s="2"/>
    </row>
    <row r="930" spans="1:41" ht="13.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c r="AN930" s="16"/>
      <c r="AO930" s="2"/>
    </row>
    <row r="931" spans="1:41" ht="13.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c r="AN931" s="16"/>
      <c r="AO931" s="2"/>
    </row>
    <row r="932" spans="1:41" ht="13.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c r="AN932" s="16"/>
      <c r="AO932" s="2"/>
    </row>
    <row r="933" spans="1:41" ht="13.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c r="AN933" s="16"/>
      <c r="AO933" s="2"/>
    </row>
    <row r="934" spans="1:41" ht="13.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c r="AN934" s="16"/>
      <c r="AO934" s="2"/>
    </row>
    <row r="935" spans="1:41" ht="13.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c r="AN935" s="16"/>
      <c r="AO935" s="2"/>
    </row>
    <row r="936" spans="1:41" ht="13.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c r="AN936" s="16"/>
      <c r="AO936" s="2"/>
    </row>
    <row r="937" spans="1:41" ht="13.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c r="AN937" s="16"/>
      <c r="AO937" s="2"/>
    </row>
    <row r="938" spans="1:41" ht="13.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c r="AN938" s="16"/>
      <c r="AO938" s="2"/>
    </row>
    <row r="939" spans="1:41" ht="13.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c r="AN939" s="16"/>
      <c r="AO939" s="2"/>
    </row>
    <row r="940" spans="1:41" ht="13.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c r="AN940" s="16"/>
      <c r="AO940" s="2"/>
    </row>
    <row r="941" spans="1:41" ht="13.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c r="AN941" s="16"/>
      <c r="AO941" s="2"/>
    </row>
    <row r="942" spans="1:41" ht="13.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c r="AN942" s="16"/>
      <c r="AO942" s="2"/>
    </row>
    <row r="943" spans="1:41" ht="13.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c r="AN943" s="16"/>
      <c r="AO943" s="2"/>
    </row>
    <row r="944" spans="1:41" ht="13.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c r="AN944" s="16"/>
      <c r="AO944" s="2"/>
    </row>
    <row r="945" spans="1:41" ht="13.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c r="AN945" s="16"/>
      <c r="AO945" s="2"/>
    </row>
    <row r="946" spans="1:41" ht="13.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c r="AN946" s="16"/>
      <c r="AO946" s="2"/>
    </row>
    <row r="947" spans="1:41" ht="13.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c r="AN947" s="16"/>
      <c r="AO947" s="2"/>
    </row>
    <row r="948" spans="1:41" ht="13.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c r="AN948" s="16"/>
      <c r="AO948" s="2"/>
    </row>
    <row r="949" spans="1:41" ht="13.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c r="AN949" s="16"/>
      <c r="AO949" s="2"/>
    </row>
    <row r="950" spans="1:41" ht="13.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c r="AN950" s="16"/>
      <c r="AO950" s="2"/>
    </row>
    <row r="951" spans="1:41" ht="13.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c r="AN951" s="16"/>
      <c r="AO951" s="2"/>
    </row>
    <row r="952" spans="1:41" ht="13.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c r="AN952" s="16"/>
      <c r="AO952" s="2"/>
    </row>
    <row r="953" spans="1:41" ht="13.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c r="AN953" s="16"/>
      <c r="AO953" s="2"/>
    </row>
    <row r="954" spans="1:41" ht="13.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c r="AN954" s="16"/>
      <c r="AO954" s="2"/>
    </row>
    <row r="955" spans="1:41" ht="13.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c r="AN955" s="16"/>
      <c r="AO955" s="2"/>
    </row>
    <row r="956" spans="1:41" ht="13.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c r="AN956" s="16"/>
      <c r="AO956" s="2"/>
    </row>
    <row r="957" spans="1:41" ht="13.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c r="AN957" s="16"/>
      <c r="AO957" s="2"/>
    </row>
    <row r="958" spans="1:41" ht="13.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c r="AN958" s="16"/>
      <c r="AO958" s="2"/>
    </row>
    <row r="959" spans="1:41" ht="13.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c r="AN959" s="16"/>
      <c r="AO959" s="2"/>
    </row>
    <row r="960" spans="1:41" ht="13.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c r="AN960" s="16"/>
      <c r="AO960" s="2"/>
    </row>
    <row r="961" spans="1:41" ht="13.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c r="AN961" s="16"/>
      <c r="AO961" s="2"/>
    </row>
    <row r="962" spans="1:41" ht="13.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c r="AN962" s="16"/>
      <c r="AO962" s="2"/>
    </row>
    <row r="963" spans="1:41" ht="13.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c r="AN963" s="16"/>
      <c r="AO963" s="2"/>
    </row>
    <row r="964" spans="1:41" ht="13.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c r="AN964" s="16"/>
      <c r="AO964" s="2"/>
    </row>
    <row r="965" spans="1:41" ht="13.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c r="AN965" s="16"/>
      <c r="AO965" s="2"/>
    </row>
    <row r="966" spans="1:41" ht="13.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c r="AN966" s="16"/>
      <c r="AO966" s="2"/>
    </row>
    <row r="967" spans="1:41" ht="13.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c r="AN967" s="16"/>
      <c r="AO967" s="2"/>
    </row>
    <row r="968" spans="1:41" ht="13.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c r="AN968" s="16"/>
      <c r="AO968" s="2"/>
    </row>
    <row r="969" spans="1:41" ht="13.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c r="AN969" s="16"/>
      <c r="AO969" s="2"/>
    </row>
    <row r="970" spans="1:41" ht="13.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c r="AN970" s="16"/>
      <c r="AO970" s="2"/>
    </row>
    <row r="971" spans="1:41" ht="13.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c r="AN971" s="16"/>
      <c r="AO971" s="2"/>
    </row>
    <row r="972" spans="1:41" ht="13.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c r="AN972" s="16"/>
      <c r="AO972" s="2"/>
    </row>
    <row r="973" spans="1:41" ht="13.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c r="AN973" s="16"/>
      <c r="AO973" s="2"/>
    </row>
    <row r="974" spans="1:41" ht="13.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c r="AN974" s="16"/>
      <c r="AO974" s="2"/>
    </row>
    <row r="975" spans="1:41" ht="13.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c r="AN975" s="16"/>
      <c r="AO975" s="2"/>
    </row>
    <row r="976" spans="1:41" ht="13.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c r="AN976" s="16"/>
      <c r="AO976" s="2"/>
    </row>
    <row r="977" spans="1:41" ht="13.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c r="AN977" s="16"/>
      <c r="AO977" s="2"/>
    </row>
    <row r="978" spans="1:41" ht="13.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c r="AN978" s="16"/>
      <c r="AO978" s="2"/>
    </row>
    <row r="979" spans="1:41" ht="13.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c r="AN979" s="16"/>
      <c r="AO979" s="2"/>
    </row>
    <row r="980" spans="1:41" ht="13.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c r="AN980" s="16"/>
      <c r="AO980" s="2"/>
    </row>
    <row r="981" spans="1:41" ht="13.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c r="AN981" s="16"/>
      <c r="AO981" s="2"/>
    </row>
    <row r="982" spans="1:41" ht="13.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c r="AN982" s="16"/>
      <c r="AO982" s="2"/>
    </row>
    <row r="983" spans="1:41" ht="13.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c r="AN983" s="16"/>
      <c r="AO983" s="2"/>
    </row>
    <row r="984" spans="1:41" ht="13.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c r="AN984" s="16"/>
      <c r="AO984" s="2"/>
    </row>
    <row r="985" spans="1:41" ht="13.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c r="AN985" s="16"/>
      <c r="AO985" s="2"/>
    </row>
    <row r="986" spans="1:41" ht="13.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c r="AN986" s="16"/>
      <c r="AO986" s="2"/>
    </row>
    <row r="987" spans="1:41" ht="13.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c r="AN987" s="16"/>
      <c r="AO987" s="2"/>
    </row>
    <row r="988" spans="1:41" ht="13.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c r="AN988" s="16"/>
      <c r="AO988" s="2"/>
    </row>
    <row r="989" spans="1:41" ht="13.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c r="AN989" s="16"/>
      <c r="AO989" s="2"/>
    </row>
    <row r="990" spans="1:41" ht="13.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c r="AN990" s="16"/>
      <c r="AO990" s="2"/>
    </row>
    <row r="991" spans="1:41" ht="13.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c r="AN991" s="16"/>
      <c r="AO991" s="2"/>
    </row>
    <row r="992" spans="1:41" ht="13.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c r="AN992" s="16"/>
      <c r="AO992" s="2"/>
    </row>
    <row r="993" spans="1:41" ht="13.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c r="AN993" s="16"/>
      <c r="AO993" s="2"/>
    </row>
    <row r="994" spans="1:41" ht="13.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c r="AN994" s="16"/>
      <c r="AO994" s="2"/>
    </row>
    <row r="995" spans="1:41" ht="13.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c r="AN995" s="16"/>
      <c r="AO995" s="2"/>
    </row>
    <row r="996" spans="1:41" ht="13.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c r="AN996" s="16"/>
      <c r="AO996" s="2"/>
    </row>
    <row r="997" spans="1:41" ht="13.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c r="AN997" s="16"/>
      <c r="AO997" s="2"/>
    </row>
    <row r="998" spans="1:41" ht="13.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c r="AN998" s="16"/>
      <c r="AO998" s="2"/>
    </row>
    <row r="999" spans="1:41" ht="13.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c r="AN999" s="16"/>
      <c r="AO999" s="2"/>
    </row>
    <row r="1000" spans="1:41" ht="13.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c r="AN1000" s="16"/>
      <c r="AO1000" s="2"/>
    </row>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1" type="Hiragana"/>
  <pageMargins left="0.39370078740157483" right="0" top="0.59055118110236227" bottom="0" header="0" footer="0"/>
  <pageSetup paperSize="9" scale="80"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届出書</vt:lpstr>
      <vt:lpstr>別紙１－２</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野﨑　未貴</cp:lastModifiedBy>
  <dcterms:created xsi:type="dcterms:W3CDTF">2024-04-01T05:01:20Z</dcterms:created>
  <dcterms:modified xsi:type="dcterms:W3CDTF">2026-04-06T01:29:26Z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2026-04-06T01:29:26Z</vt:filetime>
  </property>
</Properties>
</file>